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Sheet1!$A$2:$E$179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<sst xmlns="http://schemas.openxmlformats.org/spreadsheetml/2006/main" count="892" uniqueCount="538">
  <si>
    <t>2024年高中历史论文评选活动获奖名单</t>
  </si>
  <si>
    <t>编号</t>
  </si>
  <si>
    <t>区县</t>
  </si>
  <si>
    <t>学校</t>
  </si>
  <si>
    <t>姓名</t>
  </si>
  <si>
    <t>论文题目</t>
  </si>
  <si>
    <t>奖次</t>
  </si>
  <si>
    <t>潼南区</t>
  </si>
  <si>
    <t>重庆市潼南中学校</t>
  </si>
  <si>
    <t>钟维学</t>
  </si>
  <si>
    <t>深度、广度、温度_x001f_——基于核心素养的高中历史卓越课堂构建的几点思考</t>
  </si>
  <si>
    <t>一等奖</t>
  </si>
  <si>
    <t>铜梁区</t>
  </si>
  <si>
    <t>铜梁一中</t>
  </si>
  <si>
    <t>赵强举</t>
  </si>
  <si>
    <t>基于核心素养的中学历史教学问题链设计——以北魏的改革为例</t>
  </si>
  <si>
    <t>九龙坡区</t>
  </si>
  <si>
    <t>重庆市九龙坡区教师进修学院</t>
  </si>
  <si>
    <t>谢章芳</t>
  </si>
  <si>
    <t>以素养为导向的高中历史课堂教学实践思考</t>
  </si>
  <si>
    <t>南岸区</t>
  </si>
  <si>
    <t>南岸区教师进修学院</t>
  </si>
  <si>
    <t>范丁瑀</t>
  </si>
  <si>
    <t>探索通史复习视角的卓越历史课堂教学策略——以“辽宋夏金多民族政权的并立与元朝的统一”为例</t>
  </si>
  <si>
    <t>丰都县</t>
  </si>
  <si>
    <t>中小学教师发展中心</t>
  </si>
  <si>
    <t>钟永凤</t>
  </si>
  <si>
    <t>基于学习进阶理念的高中历史卓越课堂建设路径探究</t>
  </si>
  <si>
    <t>北碚区</t>
  </si>
  <si>
    <t>西南大学附属中学校</t>
  </si>
  <si>
    <t>李炎乾 肖鹏程</t>
  </si>
  <si>
    <t>指向史料实证素养的卓越历史课堂教学策略——以《〈民报〉发刊词》的解读为例</t>
  </si>
  <si>
    <t>重庆市朝阳中学</t>
  </si>
  <si>
    <t>张耀武廖成林</t>
  </si>
  <si>
    <t>高中历史卓越课堂教学策略探析</t>
  </si>
  <si>
    <t>渝中区</t>
  </si>
  <si>
    <t>重庆市巴蜀中学校（张家花园校区）</t>
  </si>
  <si>
    <t>张东生</t>
  </si>
  <si>
    <t>大单元教学视阈下高中历史课时教学设计要素探微与实践——以《隋唐制度的变化与创新》为例</t>
  </si>
  <si>
    <t>大渡口区</t>
  </si>
  <si>
    <t>重庆市茄子溪中学</t>
  </si>
  <si>
    <t>冯小飞</t>
  </si>
  <si>
    <t>“时空交错与历史纵横”：建构大通史卓越课堂，培育学生核心素养</t>
  </si>
  <si>
    <t>长寿区</t>
  </si>
  <si>
    <t>重庆市长寿中学</t>
  </si>
  <si>
    <t>吴春梅</t>
  </si>
  <si>
    <t>基于学科项目化学习的高中历史卓越课堂构建——以《诸侯纷争与变法运动》为例</t>
  </si>
  <si>
    <t>云阳县</t>
  </si>
  <si>
    <t>重庆市云阳中学</t>
  </si>
  <si>
    <t>文玉芳</t>
  </si>
  <si>
    <t>浅析《学习聚焦》栏目在历史教师备课中的指向作用</t>
  </si>
  <si>
    <t>重庆市育才中学校</t>
  </si>
  <si>
    <t>张秀梅</t>
  </si>
  <si>
    <t>高品质建构下的卓越历史课堂教学路径研究——以《古代战争与地域文化的演变》一课为例</t>
  </si>
  <si>
    <t>重庆外国语学校</t>
  </si>
  <si>
    <t>龚元刚</t>
  </si>
  <si>
    <t>指向核心素养培养的高中历史卓越课堂教学设计实践研究——以《古代西亚、非洲文化》一课为例</t>
  </si>
  <si>
    <t>涪陵区</t>
  </si>
  <si>
    <t>涪陵实验中学</t>
  </si>
  <si>
    <t>刘  灿</t>
  </si>
  <si>
    <t>核心素养视域下高中历史卓越课堂的建构</t>
  </si>
  <si>
    <t>梁平区</t>
  </si>
  <si>
    <t>重庆市梁平中学</t>
  </si>
  <si>
    <t>黄先全</t>
  </si>
  <si>
    <t>基于核心素养导向的高中历史卓越课堂构建策略</t>
  </si>
  <si>
    <t>合川区</t>
  </si>
  <si>
    <t>重庆市合川中学</t>
  </si>
  <si>
    <t>傅林</t>
  </si>
  <si>
    <t>基于史料实证素养培育的卓越历史课堂建设研究</t>
  </si>
  <si>
    <t>南川区</t>
  </si>
  <si>
    <t>南川区第一中学校</t>
  </si>
  <si>
    <t>毕  敏</t>
  </si>
  <si>
    <t>基于实践的历史开放性试题命制的尝试与思考——以提炼“重庆的城市精神”为例</t>
  </si>
  <si>
    <t>巴南区</t>
  </si>
  <si>
    <t>重庆市巴南中学校</t>
  </si>
  <si>
    <t>王  碧</t>
  </si>
  <si>
    <t>高中历史卓越课堂的核心要义与实施路径</t>
  </si>
  <si>
    <t>重庆市巴蜀中学校</t>
  </si>
  <si>
    <t>段钰山</t>
  </si>
  <si>
    <t>问题·情境·素养：指向深度学习的高中历史卓越课堂内涵</t>
  </si>
  <si>
    <t>刘金文 杨泽新</t>
  </si>
  <si>
    <t>基于历史认识论的高考试题解读与启示</t>
  </si>
  <si>
    <t>江北区</t>
  </si>
  <si>
    <t>重庆市鲁能巴蜀中学</t>
  </si>
  <si>
    <t>任颖</t>
  </si>
  <si>
    <t>格局与细节的融通——论聚焦核心素养培养的卓越历史课堂教学策略探究</t>
  </si>
  <si>
    <t>沙坪坝区</t>
  </si>
  <si>
    <t>凤鸣山中学</t>
  </si>
  <si>
    <t>徐斌</t>
  </si>
  <si>
    <t>史政融合视阈下项目式卓越历史作业设计与实践</t>
  </si>
  <si>
    <t>江津区</t>
  </si>
  <si>
    <t>江津二中</t>
  </si>
  <si>
    <t>刘炼</t>
  </si>
  <si>
    <t>基于史料实证的情境创设与历史感的建立——打造历史学科卓越课堂的教学策略探究</t>
  </si>
  <si>
    <t>忠县</t>
  </si>
  <si>
    <t>忠县拔山中学</t>
  </si>
  <si>
    <t>岳海福 </t>
  </si>
  <si>
    <t>基于农村高中学生视角的历史卓越课堂建设探究——以重庆市忠县拔山中学校高中部为例</t>
  </si>
  <si>
    <t>石秋培</t>
  </si>
  <si>
    <t>做好融通教学，构建卓越高中历史课堂</t>
  </si>
  <si>
    <t>刘莎莎</t>
  </si>
  <si>
    <t>从初高中衔接出发打造卓越课堂——以《从明朝建立到清军入关》为例</t>
  </si>
  <si>
    <t>重庆市渝南田家炳中学校</t>
  </si>
  <si>
    <t>何娟</t>
  </si>
  <si>
    <t>《卓越历史课堂教学“三策”》</t>
  </si>
  <si>
    <t>重庆高新区</t>
  </si>
  <si>
    <t>重庆巴蜀科学城中学校</t>
  </si>
  <si>
    <t>蒋  峥</t>
  </si>
  <si>
    <t>基于核心素养培养的高中历史卓越课堂建设策略</t>
  </si>
  <si>
    <t>永川区</t>
  </si>
  <si>
    <t>重庆市永川区教师进修学校</t>
  </si>
  <si>
    <t>陈晓娟</t>
  </si>
  <si>
    <t>基于“教学评一体化 ” 的高中历史卓越课堂建构</t>
  </si>
  <si>
    <t>万州区</t>
  </si>
  <si>
    <t>万州区教师进修学院 </t>
  </si>
  <si>
    <t>向文斌罗德灿</t>
  </si>
  <si>
    <t>区域历史卓越教研的实践与展望——以万州区为例</t>
  </si>
  <si>
    <t>黔江区</t>
  </si>
  <si>
    <t>重庆市黔江新华中学校</t>
  </si>
  <si>
    <t>蹇常磊 况小艳</t>
  </si>
  <si>
    <t>尺度·厚度·温度：指向高中历史卓越课堂建设的教学策略</t>
  </si>
  <si>
    <t>璧山区</t>
  </si>
  <si>
    <r>
      <rPr>
        <sz val="12"/>
        <color theme="1"/>
        <rFont val="仿宋GB2312"/>
        <charset val="134"/>
      </rPr>
      <t>重庆市璧山区教师进修学校</t>
    </r>
  </si>
  <si>
    <r>
      <rPr>
        <sz val="12"/>
        <color theme="1"/>
        <rFont val="仿宋GB2312"/>
        <charset val="134"/>
      </rPr>
      <t>黄显松</t>
    </r>
  </si>
  <si>
    <r>
      <rPr>
        <sz val="12"/>
        <color theme="1"/>
        <rFont val="仿宋GB2312"/>
        <charset val="134"/>
      </rPr>
      <t>核心素养导向的高中历史选择性必修教材使用策略——以《商业贸易与日常生活》单元为例</t>
    </r>
  </si>
  <si>
    <t>城口县</t>
  </si>
  <si>
    <t>重庆市城口中学校</t>
  </si>
  <si>
    <t>夏曼</t>
  </si>
  <si>
    <t>叙事法在建设高中历史卓越课堂中的运用——以“太平天国运动”教学为例</t>
  </si>
  <si>
    <t>武隆区</t>
  </si>
  <si>
    <t>武隆区进修学校</t>
  </si>
  <si>
    <t>甘元平</t>
  </si>
  <si>
    <t>基于生成式人工智能的中学历史卓越课堂设计与实践</t>
  </si>
  <si>
    <t>二等奖</t>
  </si>
  <si>
    <t>黄  柱 肖鹏程</t>
  </si>
  <si>
    <t>指向家国情怀的高中历史教学策略——以“从局部抗战到全面抗战”为例</t>
  </si>
  <si>
    <t>綦江区</t>
  </si>
  <si>
    <t>綦江中学</t>
  </si>
  <si>
    <t>任定周 周小龙</t>
  </si>
  <si>
    <t>论卓越历史课堂的内涵之批判性思维培育的设计与实践</t>
  </si>
  <si>
    <t>丰都中学滨江中学</t>
  </si>
  <si>
    <t>陈大斌 秦建新</t>
  </si>
  <si>
    <t>卓越历史课堂中校本教研与区域教研策略</t>
  </si>
  <si>
    <t>铜梁中学校</t>
  </si>
  <si>
    <t>李杰  刘道恩</t>
  </si>
  <si>
    <t>基于“教学评一致性”的高中历史卓越课堂设计策略</t>
  </si>
  <si>
    <t>重庆市大学城第一中学校</t>
  </si>
  <si>
    <t>宁和平</t>
  </si>
  <si>
    <t>新高考背景下的卓越课堂探索——以党史教学为例</t>
  </si>
  <si>
    <t>重庆市第一中学</t>
  </si>
  <si>
    <t>李  颖 刘  汉</t>
  </si>
  <si>
    <t>实践引领：聚焦核心素养，高中历史卓越课堂教学策略微探——以统编版《古代的村落、集镇和城市》一课为例</t>
  </si>
  <si>
    <t>重庆市南开中学 重庆市第七中学</t>
  </si>
  <si>
    <t>程  琳 陈  静</t>
  </si>
  <si>
    <t>教育数字化背景下高中历史卓越课堂建设的基本路径</t>
  </si>
  <si>
    <t>重庆市实验中学校</t>
  </si>
  <si>
    <t>曹 阳</t>
  </si>
  <si>
    <t>基于“学习力”培育的高中历史卓越课堂教学研究</t>
  </si>
  <si>
    <r>
      <rPr>
        <sz val="12"/>
        <color theme="1"/>
        <rFont val="仿宋GB2312"/>
        <charset val="134"/>
      </rPr>
      <t>重庆市璧山中学校</t>
    </r>
  </si>
  <si>
    <r>
      <rPr>
        <sz val="11"/>
        <color theme="1"/>
        <rFont val="仿宋_GB2312"/>
        <charset val="134"/>
      </rPr>
      <t>谢勇</t>
    </r>
  </si>
  <si>
    <r>
      <rPr>
        <sz val="11"/>
        <color theme="1"/>
        <rFont val="仿宋_GB2312"/>
        <charset val="134"/>
      </rPr>
      <t>文明互鉴视域下的中学历史课堂叙事反思</t>
    </r>
  </si>
  <si>
    <t>陈  松</t>
  </si>
  <si>
    <t>基于史料实证素养下的卓越历史课堂建设</t>
  </si>
  <si>
    <t>重庆市实验中学 重庆市巴蜀中学</t>
  </si>
  <si>
    <t>范金和 付心中</t>
  </si>
  <si>
    <t>深度教学视域下高中历史新卓越课堂建设路径初探——以《抗战三调——作为全过程、全民族、世界反法西斯战争东方主战场的抗日战争》为例</t>
  </si>
  <si>
    <t>张  娟</t>
  </si>
  <si>
    <t>融入STEAM教育理念   凸显文化自信教学——以《中华文化的世界意义》教学设计为例</t>
  </si>
  <si>
    <t>垫江县</t>
  </si>
  <si>
    <t>垫江教师进修学校 </t>
  </si>
  <si>
    <t>陈义平 </t>
  </si>
  <si>
    <t>创新历史课程教学与建设历史卓越课堂刍议 </t>
  </si>
  <si>
    <t>石柱自治县</t>
  </si>
  <si>
    <t>重庆市石柱中学校</t>
  </si>
  <si>
    <t>刘安权</t>
  </si>
  <si>
    <t>基于卓越课堂的大单元教学的实践与反思——以《纲要》上第5、6单元教学为例</t>
  </si>
  <si>
    <t>岑丽君</t>
  </si>
  <si>
    <t>基于家国情怀之下的高中历史卓越课堂教学设计——以《中国历代变法和改革》为例</t>
  </si>
  <si>
    <t>大足区</t>
  </si>
  <si>
    <t>大足田家炳中学校</t>
  </si>
  <si>
    <t>覃定兰</t>
  </si>
  <si>
    <t>核心素养下高中历史政治融合教学卓越课堂作业设计的实践探索</t>
  </si>
  <si>
    <t>开州区</t>
  </si>
  <si>
    <t>开州区教师进修学校</t>
  </si>
  <si>
    <t>郑寒</t>
  </si>
  <si>
    <t>《高中历史卓越课堂建设中核心素养的评价与有效性研究》</t>
  </si>
  <si>
    <t>两江新区</t>
  </si>
  <si>
    <t>两江育才中学校</t>
  </si>
  <si>
    <t>冉珊珊</t>
  </si>
  <si>
    <t>融汇中华优秀传统文化，构建卓越历史课堂——以《古代的商路、贸易与文化交流》的教学实践为例</t>
  </si>
  <si>
    <t>垫江五中</t>
  </si>
  <si>
    <t>邓权</t>
  </si>
  <si>
    <t>高中历史大单元教学策略下和整合性课堂教学探析</t>
  </si>
  <si>
    <t>奉节县</t>
  </si>
  <si>
    <t>重庆市奉节中学</t>
  </si>
  <si>
    <t>李圆圆</t>
  </si>
  <si>
    <t>《卓越课堂----历史课堂教学中微课资源的导入与应用》</t>
  </si>
  <si>
    <t>重庆市北碚区王朴中学校</t>
  </si>
  <si>
    <t>余明晟</t>
  </si>
  <si>
    <t>立足时空观念素养，建设历史卓越课堂——以《古代的商路、贸易与文化交流》为例</t>
  </si>
  <si>
    <t>王文君</t>
  </si>
  <si>
    <t>多学科知识辅助高中历史核心素养的提升——以“人类起源”为例</t>
  </si>
  <si>
    <t>重庆市清华中学校重庆市实验中学校</t>
  </si>
  <si>
    <t>叶青山刘志昂</t>
  </si>
  <si>
    <t>要义、瓶颈与路径：基于新课改视域下高中历史卓越课堂探究</t>
  </si>
  <si>
    <t>云阳中学</t>
  </si>
  <si>
    <t>陈园</t>
  </si>
  <si>
    <t>利用博物馆资源打造高中历史卓越课堂</t>
  </si>
  <si>
    <t>傅小书</t>
  </si>
  <si>
    <t>基于卓越课堂建构的高中历史作业设计研究——以《清朝前中期的鼎盛与危机》为例说明</t>
  </si>
  <si>
    <t>肖  龙</t>
  </si>
  <si>
    <t>指向高阶思维的高中卓越历史课堂教学问题设计与应用</t>
  </si>
  <si>
    <t>四川外国语学校重庆科学城中学校</t>
  </si>
  <si>
    <t>冉平</t>
  </si>
  <si>
    <t>浅谈高中历史卓越课堂实施路径</t>
  </si>
  <si>
    <t>忠县忠州中学</t>
  </si>
  <si>
    <t>汪玉芳 </t>
  </si>
  <si>
    <t>卓越历史课堂培育学生家国情怀路径探究——以《两次鸦片战争》的教学为例</t>
  </si>
  <si>
    <t>李  晓</t>
  </si>
  <si>
    <t>多维视域塑造卓越历史课堂——以“明清中国版图的奠定与面临的挑战”为例</t>
  </si>
  <si>
    <t>重庆文理学院附属中学校</t>
  </si>
  <si>
    <t>蒋成玲</t>
  </si>
  <si>
    <t>以史料实证为依托初探高中历史深度教学质量提升机制——基于《中古时期的欧洲·西欧》教学设计的深度挖掘</t>
  </si>
  <si>
    <t>巫溪县</t>
  </si>
  <si>
    <t>巫溪县中学校</t>
  </si>
  <si>
    <t>陈迎春</t>
  </si>
  <si>
    <t>以项目化学习为依托构建高三二轮复习卓越课堂的路径研究</t>
  </si>
  <si>
    <t>重庆市永川北山中学校</t>
  </si>
  <si>
    <t>侯京京</t>
  </si>
  <si>
    <t>卓越历史课堂教学设计：高中大单元教学的一致性评价研究——以《中华民族的抗日战争和人民解放战争》课程实践为例</t>
  </si>
  <si>
    <t>秀山自治县</t>
  </si>
  <si>
    <t>秀山高级中学校</t>
  </si>
  <si>
    <t>倪舒情</t>
  </si>
  <si>
    <t>卓越历史课堂中的核心素养培育策略探究</t>
  </si>
  <si>
    <t>李柯豫</t>
  </si>
  <si>
    <t>连接知识与素养的桥梁——历史表达能力的培养提升路径探索</t>
  </si>
  <si>
    <t>范乙润 张志辉</t>
  </si>
  <si>
    <t>以培养史料实证素养为核心的高中历史卓越课堂教学构建</t>
  </si>
  <si>
    <t>綦江南州中学</t>
  </si>
  <si>
    <t>石常丽</t>
  </si>
  <si>
    <t>核心素养导向下的区县高中历史二轮复习课堂设计</t>
  </si>
  <si>
    <t>荣昌区</t>
  </si>
  <si>
    <t>荣昌中学</t>
  </si>
  <si>
    <t>郭建梅</t>
  </si>
  <si>
    <t>大单元理念统摄下的高中历史高效课堂构建的思考</t>
  </si>
  <si>
    <t>武隆中学</t>
  </si>
  <si>
    <t>何江艳</t>
  </si>
  <si>
    <t>指向开放、创新、真知型卓越历史课堂构建的策略探究</t>
  </si>
  <si>
    <t>巫山县</t>
  </si>
  <si>
    <t>重庆市巫山大昌中学校</t>
  </si>
  <si>
    <t>罗香玲</t>
  </si>
  <si>
    <t>提升高中历史卓越课堂的教学策略研究与实践</t>
  </si>
  <si>
    <t>长寿二中</t>
  </si>
  <si>
    <t>包玲钰 岳长春</t>
  </si>
  <si>
    <t>卓越历史课堂教学设计——以“中华文化的世界意义”为例</t>
  </si>
  <si>
    <t>重庆市大足双桥中学</t>
  </si>
  <si>
    <t>谷达</t>
  </si>
  <si>
    <t>浅谈家国情怀核心素养在高中历史教学设计中的体现</t>
  </si>
  <si>
    <t>铜梁二中</t>
  </si>
  <si>
    <t>李年姣</t>
  </si>
  <si>
    <t>基于核心素养培养的高三历史二轮复习教学设计思考——以“中国统一多民族国家的建立与发展”为例</t>
  </si>
  <si>
    <t>酉阳自治县</t>
  </si>
  <si>
    <t>重庆市酉阳第一中学校 重庆市酉阳第二中学校</t>
  </si>
  <si>
    <t>代云东 黄  晓</t>
  </si>
  <si>
    <t>“情境载体串联线”理念在高中历史有效情境创设中的运用策略研究</t>
  </si>
  <si>
    <t>重庆市礼嘉中学校</t>
  </si>
  <si>
    <t>吴曼倩</t>
  </si>
  <si>
    <t>“卓越课堂”高中历史分层作业设计策略探究</t>
  </si>
  <si>
    <t>渝北区</t>
  </si>
  <si>
    <t>重庆市第八中学</t>
  </si>
  <si>
    <t>周  昕</t>
  </si>
  <si>
    <t>核心素养视域下高中历史课堂深化教学立意研究</t>
  </si>
  <si>
    <t>傅武志</t>
  </si>
  <si>
    <t>教材整合视域下的高中卓越历史课堂教学策略探究——以魏晋南北朝至隋唐历史为例</t>
  </si>
  <si>
    <t>重庆市万州高级中学</t>
  </si>
  <si>
    <t>黄小敏</t>
  </si>
  <si>
    <t>新课改背景下的高中历史卓越课堂设计初探</t>
  </si>
  <si>
    <t>黔江中学</t>
  </si>
  <si>
    <t>贺丰</t>
  </si>
  <si>
    <t>于无声处听惊雷 于细微处见真章——卓越历史课堂建设下家国情怀核心素养培养策略</t>
  </si>
  <si>
    <t>万盛经开区</t>
  </si>
  <si>
    <t>重庆市第四十九中学校</t>
  </si>
  <si>
    <t>杨金泉</t>
  </si>
  <si>
    <t>深度学习下高中历史主题式教学设计研究——以《三国至隋唐的文化》为例</t>
  </si>
  <si>
    <t>重庆市青木关中学</t>
  </si>
  <si>
    <t>刘伟</t>
  </si>
  <si>
    <t>巧用表格建构式复习法打造卓越高三历史课堂</t>
  </si>
  <si>
    <t>重庆市巫山中学</t>
  </si>
  <si>
    <t>谭建军</t>
  </si>
  <si>
    <t>学习成果：微项目学习中“教学评一致性”实践浅析——以选必3第15课“学习拓展”为例</t>
  </si>
  <si>
    <t>涪陵五中</t>
  </si>
  <si>
    <t>周玉杰</t>
  </si>
  <si>
    <t>基于博物馆资源的卓越历史课堂建设——以涪陵区博物馆为例</t>
  </si>
  <si>
    <t>王晨</t>
  </si>
  <si>
    <t>定向 走向 导向：建设卓越课堂的三重逻辑</t>
  </si>
  <si>
    <t>重庆市育才中学</t>
  </si>
  <si>
    <t>黄  艳</t>
  </si>
  <si>
    <r>
      <rPr>
        <sz val="11"/>
        <color theme="1"/>
        <rFont val="宋体"/>
        <charset val="134"/>
      </rPr>
      <t>构建卓越历史课堂的探索与实践——以《中外历史纲要（上）》十四课</t>
    </r>
    <r>
      <rPr>
        <sz val="11"/>
        <color rgb="FF676767"/>
        <rFont val="Arial"/>
        <charset val="134"/>
      </rPr>
      <t xml:space="preserve">	</t>
    </r>
    <r>
      <rPr>
        <sz val="11"/>
        <color rgb="FF676767"/>
        <rFont val="宋体"/>
        <charset val="134"/>
      </rPr>
      <t>&lt;明至清中叶的经济与文化&gt;为例</t>
    </r>
  </si>
  <si>
    <t>姬  键 王伟民</t>
  </si>
  <si>
    <t>实施大概念教学培养学科核心素养——以《中国共产党成立与新民主主义革命兴起》单元为例</t>
  </si>
  <si>
    <t>重庆八中宏帆初级中学校</t>
  </si>
  <si>
    <t>朱兴亮</t>
  </si>
  <si>
    <t>新高考背景下高中历史核心概念的突破与运用</t>
  </si>
  <si>
    <t>重庆市江津区教师发展中心</t>
  </si>
  <si>
    <t>张红</t>
  </si>
  <si>
    <t>指向核心素养的高中历史新卓越课堂教学优化探究</t>
  </si>
  <si>
    <t>梁平中学</t>
  </si>
  <si>
    <t>赵静军</t>
  </si>
  <si>
    <t>基于大概念的高中历史单元教学视角打造卓越历史课堂</t>
  </si>
  <si>
    <t>彭水自治县</t>
  </si>
  <si>
    <t>彭水第一中学校</t>
  </si>
  <si>
    <t>高静静</t>
  </si>
  <si>
    <t>指向核心素养的高中历史单元教学初探——以“承古萌新：明清的边疆治理”为例</t>
  </si>
  <si>
    <t>岳长春 包玲钰</t>
  </si>
  <si>
    <t>议题式教学助力卓越历史课堂</t>
  </si>
  <si>
    <t>长寿川维中学</t>
  </si>
  <si>
    <t>余秀蓉</t>
  </si>
  <si>
    <t>高中历史课堂问题教学优化提升的策略思考</t>
  </si>
  <si>
    <t>重庆市潼南实验中学校</t>
  </si>
  <si>
    <t>宋雪萍</t>
  </si>
  <si>
    <t>基于大单元教学构建高中历史卓越课堂的实践与探索</t>
  </si>
  <si>
    <t>重庆南开中学</t>
  </si>
  <si>
    <t>廖定一</t>
  </si>
  <si>
    <t>《中外历史纲要》教学的书面呈现与学术逻辑</t>
  </si>
  <si>
    <t>戴中尹</t>
  </si>
  <si>
    <t>双减”背景下高中历史单元主题式作业设计例谈——以”《选择性必修1·国家制度与社会治理》第二单元 官员的选拔与管理”为例</t>
  </si>
  <si>
    <t>重庆市万州第三中学</t>
  </si>
  <si>
    <t>李燕玲</t>
  </si>
  <si>
    <t>新课改背景下高中历史卓越课堂建设行与思</t>
  </si>
  <si>
    <t>重庆第三十中学校</t>
  </si>
  <si>
    <t>涂菁</t>
  </si>
  <si>
    <t>教学共鸣：历史卓越课堂的理想境界与实现路径</t>
  </si>
  <si>
    <t>重庆市丰都第二中学校</t>
  </si>
  <si>
    <t>岑红蓉</t>
  </si>
  <si>
    <t>唯物史观下的高中历史卓越课堂教学研究</t>
  </si>
  <si>
    <t>三等奖</t>
  </si>
  <si>
    <t>王家信</t>
  </si>
  <si>
    <t>素养导向的卓越历史课堂教学设计</t>
  </si>
  <si>
    <t>重庆市大足第一中学校</t>
  </si>
  <si>
    <t>唐莉娟</t>
  </si>
  <si>
    <t>基于核心素养的高中历史卓越课堂教学实践——以《第二次世界大战及战后国际秩序的形成》一课教学设计为例</t>
  </si>
  <si>
    <t>邵丽欢</t>
  </si>
  <si>
    <t>卓越历史课堂教学设计初探——以《辽宋夏金元的经济、社会与文化》一课为例</t>
  </si>
  <si>
    <t>重庆市暨华中学校</t>
  </si>
  <si>
    <t>李长莉</t>
  </si>
  <si>
    <t>涵养历史思维，靶向深度教学---以《从隋唐盛世到五代十国》一课为例</t>
  </si>
  <si>
    <t>重庆市云阳江口中学校</t>
  </si>
  <si>
    <t>赵金娜</t>
  </si>
  <si>
    <t>高中历史卓越课堂之时空观念素养的落实策略及意义</t>
  </si>
  <si>
    <t>万  宇</t>
  </si>
  <si>
    <t>基于历史核心素养培养的课堂教学设计——以“当代中国的外交”一课为例</t>
  </si>
  <si>
    <t>南川区道南中学校</t>
  </si>
  <si>
    <t>陈华溶杨  凤</t>
  </si>
  <si>
    <t>立足五大核心素养，打造卓越历史课堂——以《古代的商路、贸易与文化交流》一课为例</t>
  </si>
  <si>
    <t>丰都中学</t>
  </si>
  <si>
    <t>杨华容</t>
  </si>
  <si>
    <t>深度学习视域下高中历史大单元教学模式构建</t>
  </si>
  <si>
    <t>重庆市酉阳第二中学校</t>
  </si>
  <si>
    <t>张黎虹</t>
  </si>
  <si>
    <t>沉浸式教学打造卓越历史课堂</t>
  </si>
  <si>
    <t>重庆黔江民族中学校</t>
  </si>
  <si>
    <t>卢月姣 卢魁峰</t>
  </si>
  <si>
    <t>高中历史卓越课堂的构建——以核心素养视域下的学习评价模式为视角</t>
  </si>
  <si>
    <t>重庆市第37中学</t>
  </si>
  <si>
    <t>李瑜玲</t>
  </si>
  <si>
    <t>基于卓越历史课堂的问题设计——以“古代的生产工具与劳作”为例</t>
  </si>
  <si>
    <t>南川区水江中学校</t>
  </si>
  <si>
    <t>冯秀兰</t>
  </si>
  <si>
    <t>立足新课程撬动新高考——指向核心素养的高中历史卓越课堂建设</t>
  </si>
  <si>
    <t>大足城南中学校</t>
  </si>
  <si>
    <t>解庆川</t>
  </si>
  <si>
    <t>卓越历史课堂教学设计情景教学在高中历史课堂教学实践</t>
  </si>
  <si>
    <t>付薇</t>
  </si>
  <si>
    <t>以潼南区地方历史文化资源开发为抓手的高中卓越历史课堂校本教研探索</t>
  </si>
  <si>
    <t>重庆市二〇三中学校</t>
  </si>
  <si>
    <t>刘睿</t>
  </si>
  <si>
    <t>指向核心素养下高中历史卓越课堂教学构建的几点思考</t>
  </si>
  <si>
    <t>邹  婷</t>
  </si>
  <si>
    <t>基于卓越历史课堂建设的高中历史前置性作业设计探究</t>
  </si>
  <si>
    <t>彭水中学</t>
  </si>
  <si>
    <t>殷吉莉</t>
  </si>
  <si>
    <t>“问题导学”教学模式打造高中历史卓越课堂探究</t>
  </si>
  <si>
    <t>杜  辉</t>
  </si>
  <si>
    <t>营造有人的情境活化制度史教学</t>
  </si>
  <si>
    <t>重庆市求精中学校</t>
  </si>
  <si>
    <t>蹇文歆王  理万朝霞</t>
  </si>
  <si>
    <t>从高考试题评讲看卓越历史课堂教学策略——以高中历史论述题为例</t>
  </si>
  <si>
    <t>重庆市奉节县永安中学</t>
  </si>
  <si>
    <t>冉秀荣</t>
  </si>
  <si>
    <t>基于学生核心素养提升的高中历史卓越课堂情境创设探究</t>
  </si>
  <si>
    <t>重庆市第49中学校</t>
  </si>
  <si>
    <t>陈小艳</t>
  </si>
  <si>
    <t>卓越历史课堂教学设计——以《中外历史纲要上》第13课《清朝前中期的鼎盛和危机》为例</t>
  </si>
  <si>
    <t>杨琰</t>
  </si>
  <si>
    <t>卓越历史课堂作业设计——现代医疗卫生体系与社会生活</t>
  </si>
  <si>
    <t>南坪中学校</t>
  </si>
  <si>
    <t>吴红琳</t>
  </si>
  <si>
    <t>浅谈历史与现实融通的卓越课堂促核心素养培育——以新中国的法治建设进程一目为例</t>
  </si>
  <si>
    <t>重庆市渝北区教师进修学院 重庆市松树桥中学</t>
  </si>
  <si>
    <t>封建国 周  鑫</t>
  </si>
  <si>
    <t>追求卓越课堂的高中历史教学设计——以《三国两晋南北朝的政权更迭与民族交融》为例</t>
  </si>
  <si>
    <r>
      <rPr>
        <sz val="12"/>
        <color theme="1"/>
        <rFont val="仿宋GB2312"/>
        <charset val="134"/>
      </rPr>
      <t>董志磊</t>
    </r>
  </si>
  <si>
    <t>以高适切度史料构建问题情境的教学实践——以《清朝前中期的鼎盛与危机》为例</t>
  </si>
  <si>
    <t>汪国清</t>
  </si>
  <si>
    <t>关于区县中学高中历史卓越课堂构建的几点思考</t>
  </si>
  <si>
    <t>重庆市石柱回龙中学校</t>
  </si>
  <si>
    <t>瞿  宏</t>
  </si>
  <si>
    <t>浅析高中历史卓越课堂教学策略   ——以《抗日战争》为例</t>
  </si>
  <si>
    <t>重庆市第六十六中学校</t>
  </si>
  <si>
    <t>马妮</t>
  </si>
  <si>
    <t>利用思辨性教学 成就高中历史卓越课堂</t>
  </si>
  <si>
    <t>黄强</t>
  </si>
  <si>
    <t>课程思政视域下高中历史卓越课堂实践探索——以《现代科技进步与人类社会发展》为例</t>
  </si>
  <si>
    <t>重庆市第七中学</t>
  </si>
  <si>
    <t>陈远辉</t>
  </si>
  <si>
    <t>素养导向下卓越课堂历史情境设计与实践探索</t>
  </si>
  <si>
    <t>秀山一中</t>
  </si>
  <si>
    <t>张中山</t>
  </si>
  <si>
    <t>新课改下边远地区高中历史立德树人卓越历史教学路径</t>
  </si>
  <si>
    <t>卿淑敏刘延广</t>
  </si>
  <si>
    <t>大概念视域下历史卓越课堂教学设计路径探究</t>
  </si>
  <si>
    <t>冉亚娟</t>
  </si>
  <si>
    <t>基于历史核心素养培养的高效课堂建构初探——以“影响世界的工业革命”为例</t>
  </si>
  <si>
    <t>李  云</t>
  </si>
  <si>
    <t>指向核心素养下高中生历史学习思维培养的卓越课堂教学研究</t>
  </si>
  <si>
    <t>重庆市杨家坪中学</t>
  </si>
  <si>
    <t>刘小苑</t>
  </si>
  <si>
    <t>例谈卓越历史课堂的可视化路径探寻</t>
  </si>
  <si>
    <t>周娥</t>
  </si>
  <si>
    <t>核心素养下高中历史卓越课堂的实践——以《三国至隋唐的文化》为例</t>
  </si>
  <si>
    <t>蒋世凤</t>
  </si>
  <si>
    <t>卓越历史课堂教研与策略——跨学科整合视角下的历史教育研究</t>
  </si>
  <si>
    <t>铜梁中学</t>
  </si>
  <si>
    <t>钟丽英</t>
  </si>
  <si>
    <t>基于单元教学设计的高中历史卓越课堂教学策略研究</t>
  </si>
  <si>
    <t>垫江中学</t>
  </si>
  <si>
    <t>王春红 </t>
  </si>
  <si>
    <t>借题生识，构建深度学习课堂</t>
  </si>
  <si>
    <t>张洪梨</t>
  </si>
  <si>
    <t>浅析历史卓越课堂的教学策略</t>
  </si>
  <si>
    <t>成尚芬</t>
  </si>
  <si>
    <t>核心素养导向下高中历史卓越课堂教学案例——以万盛运用工业遗产研究为例</t>
  </si>
  <si>
    <t>南川区南川中学校</t>
  </si>
  <si>
    <t>杨晓赔</t>
  </si>
  <si>
    <t>新高考背景下历史核心素养的养成——以《中国古代的民族关系与对外交往》教学设计为例</t>
  </si>
  <si>
    <t>江津双福育才中学校</t>
  </si>
  <si>
    <t>江晓猴周彬彬</t>
  </si>
  <si>
    <t>基于历史核心素养探究UbD理论在高中历史教学中的运用</t>
  </si>
  <si>
    <t>重庆市北新巴蜀中学校</t>
  </si>
  <si>
    <t>韩雪梅</t>
  </si>
  <si>
    <t>聚焦教学衔接策略 打造卓越历史课堂——以《三国两晋南北朝的政权更迭与民族交融》一课为例</t>
  </si>
  <si>
    <t>陈  钊</t>
  </si>
  <si>
    <t>创新教学设计助力高中历史卓越课堂建设</t>
  </si>
  <si>
    <t>重庆两江育才中学</t>
  </si>
  <si>
    <t>王元元</t>
  </si>
  <si>
    <t>高中历史卓越课堂下的有效作业设计 ——以《中国古代政治制度的形成与发展》一课为例</t>
  </si>
  <si>
    <t>重庆市渝北中学</t>
  </si>
  <si>
    <t>胡准</t>
  </si>
  <si>
    <t>历史地图类选择题的复习策略与核心素养路径养成初探——以2022-2023年高考真题为例</t>
  </si>
  <si>
    <t>卜钰  张建波</t>
  </si>
  <si>
    <t>浅谈核心素养视域下高中历史多元作业设计研究</t>
  </si>
  <si>
    <t>巫山中学</t>
  </si>
  <si>
    <t>林启炽</t>
  </si>
  <si>
    <t>基于“情境”的卓越历史课堂实践探索---以“工业革命与工厂制度”一课为例</t>
  </si>
  <si>
    <t>赵维伟</t>
  </si>
  <si>
    <t>画里画外：问题导向下图像史料的研读</t>
  </si>
  <si>
    <t>忠县中学</t>
  </si>
  <si>
    <t>黎秀娟</t>
  </si>
  <si>
    <t>核心素养导向的高中历史卓越课堂教学策略探究</t>
  </si>
  <si>
    <t>张少博</t>
  </si>
  <si>
    <t>基于深度学习的高中历史卓越课堂建设策略</t>
  </si>
  <si>
    <t>垫江一中</t>
  </si>
  <si>
    <t>徐晓红</t>
  </si>
  <si>
    <t>以“问题”导向的校本深度教研助力建构卓越历史课堂</t>
  </si>
  <si>
    <t>重庆市梁平区屏锦中学</t>
  </si>
  <si>
    <t>蒋盛志</t>
  </si>
  <si>
    <t>基于史料实证素养视域下卓越历史课堂作业设计探究+</t>
  </si>
  <si>
    <t>彭水一中</t>
  </si>
  <si>
    <t>罗  赟 张  萍</t>
  </si>
  <si>
    <t>知识结构化教学探索——以“中国古代的法治与教化”为例</t>
  </si>
  <si>
    <t>朱妮娜</t>
  </si>
  <si>
    <t>卓越高中历史课堂作业设计策略</t>
  </si>
  <si>
    <t>西南大学银翔实验中学</t>
  </si>
  <si>
    <t>杨  波汪建均</t>
  </si>
  <si>
    <t>基于强化劳动教育的高中历史卓越课堂教学设计——以“劳动光荣、创造伟大”主题式复习课为例</t>
  </si>
  <si>
    <t>忠县一中</t>
  </si>
  <si>
    <t>李成波 </t>
  </si>
  <si>
    <t>巧借教材资源培育历史学科核心素养和关键能力</t>
  </si>
  <si>
    <t>巫山县官渡中学</t>
  </si>
  <si>
    <t>李菊</t>
  </si>
  <si>
    <t>浅析基于核心素养下的高中历史卓越课堂教学设计——以《古代的户籍制度与社会治理》为例</t>
  </si>
  <si>
    <t>重庆市田家炳中学</t>
  </si>
  <si>
    <t>任连英</t>
  </si>
  <si>
    <t>指向深度学习的卓越历史课堂教学策略初探</t>
  </si>
  <si>
    <t>重庆南开（融侨）中学</t>
  </si>
  <si>
    <t>熊灿</t>
  </si>
  <si>
    <t>基于人本主义教育观发展核心素养的卓越课堂教学设计探究——以《中外历史纲要》（上）第15课《两次鸦片战争》的一次课堂活动为例</t>
  </si>
  <si>
    <t>重庆市潼南第一中学校</t>
  </si>
  <si>
    <t>傅国华</t>
  </si>
  <si>
    <t>卓越课堂理念下高中历史学科的课程思政教学研究</t>
  </si>
  <si>
    <t>黄敏</t>
  </si>
  <si>
    <t>浅析高中历史卓越课堂下作业的分层设计</t>
  </si>
  <si>
    <t>重庆市开州区陈家中学</t>
  </si>
  <si>
    <t>张超</t>
  </si>
  <si>
    <t>《纵横史海，育人为先--高中历史卓越课堂建设中的核心素养落实策略》</t>
  </si>
  <si>
    <t>奉节中学</t>
  </si>
  <si>
    <t>甘敏</t>
  </si>
  <si>
    <t>《浅析“三新”背景下高中历史史料研读实践探究》</t>
  </si>
  <si>
    <t>重庆师范大学附属城口实验中学校</t>
  </si>
  <si>
    <t>金超然</t>
  </si>
  <si>
    <t>指向核心素养培养的高中历史卓越课堂实践研究</t>
  </si>
  <si>
    <t>重庆市巫溪白马中学</t>
  </si>
  <si>
    <t>邱佳</t>
  </si>
  <si>
    <t>一石激起千层浪——浅谈卓越历史教学情境创设</t>
  </si>
  <si>
    <t>重庆市永川景圣中学校</t>
  </si>
  <si>
    <t>谭世永</t>
  </si>
  <si>
    <t>基于核心素养的卓越历史课堂作业设计优化策略</t>
  </si>
  <si>
    <t>重庆市云阳双江中学</t>
  </si>
  <si>
    <t>卓雪娇</t>
  </si>
  <si>
    <t>“大单元大概念”视角下的卓越历史课堂教学设计与实践——以第11课《辽宋夏金元的经济、社会与文化》为例</t>
  </si>
  <si>
    <t>邵红阳</t>
  </si>
  <si>
    <t>浅析历史学科核心素养中的唯物史观在历史教学中的落地</t>
  </si>
  <si>
    <t>江津实验中学校</t>
  </si>
  <si>
    <t>刘英</t>
  </si>
  <si>
    <t>“三新”背景下高中历史卓越课堂教学策略研究——以“中国式现代化”为例</t>
  </si>
  <si>
    <t>开州实验中学</t>
  </si>
  <si>
    <t>张燕飞</t>
  </si>
  <si>
    <t>《新课标下高中历史卓越课堂教学的实践研究》</t>
  </si>
  <si>
    <t>开州中学</t>
  </si>
  <si>
    <t>陈万琼</t>
  </si>
  <si>
    <t>《报刊史料于高中历史卓越课堂构建的价值研究——以&lt;选择性必修一&gt;“当代中国的外交”一课为例》</t>
  </si>
  <si>
    <t>马明</t>
  </si>
  <si>
    <t>浅议高中历史卓越课堂教学策略的建构</t>
  </si>
  <si>
    <t>刘晓</t>
  </si>
  <si>
    <t>构建情境与逻辑，凸显学科特点——以“何以造极？两宋的经济与社会”为例</t>
  </si>
  <si>
    <t>重庆两江新区西南大学附属中学校</t>
  </si>
  <si>
    <t>彭博</t>
  </si>
  <si>
    <t>深研党史教学  打造卓越课堂</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</si>
</sst>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等线"/>
      <charset val="134"/>
      <scheme val="minor"/>
    </font>
    <font>
      <b/>
      <sz val="26"/>
      <color theme="1"/>
      <name val="宋体"/>
      <charset val="134"/>
    </font>
    <font>
      <b/>
      <sz val="15"/>
      <color theme="1"/>
      <name val="宋体"/>
      <charset val="134"/>
    </font>
    <font>
      <b/>
      <sz val="15"/>
      <color rgb="FF000000"/>
      <name val="宋体"/>
      <charset val="134"/>
    </font>
    <font>
      <sz val="11"/>
      <color theme="1"/>
      <name val="宋体"/>
      <charset val="134"/>
    </font>
    <font>
      <sz val="1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color theme="1"/>
      <name val="仿宋GB2312"/>
      <charset val="134"/>
    </font>
    <font>
      <sz val="11"/>
      <color theme="1"/>
      <name val="仿宋_GB2312"/>
      <charset val="134"/>
    </font>
    <font>
      <sz val="11"/>
      <color rgb="FF676767"/>
      <name val="Arial"/>
      <charset val="134"/>
    </font>
    <font>
      <sz val="11"/>
      <color rgb="FF676767"/>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7">
    <xf numFmtId="0" fontId="0" fillId="0" borderId="0" xfId="0">
      <alignment vertical="center"/>
    </xf>
    <xf numFmtId="0" fontId="0" fillId="0" borderId="0" xfId="0" applyFont="1" applyAlignment="1">
      <alignment horizontal="center" vertical="center" wrapText="1"/>
    </xf>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Font="1" applyAlignment="1">
      <alignment horizontal="left" vertical="center" wrapText="1"/>
    </xf>
    <xf numFmtId="0" fontId="1" fillId="0" borderId="0" xfId="0" applyFont="1" applyAlignment="1">
      <alignment horizontal="center" vertical="center"/>
    </xf>
    <xf numFmtId="0" fontId="1" fillId="0" borderId="0" xfId="0" applyFont="1" applyAlignment="1">
      <alignment horizontal="left"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0" fillId="0" borderId="1" xfId="0" applyFont="1" applyBorder="1" applyAlignment="1">
      <alignment horizontal="center" vertical="center"/>
    </xf>
    <xf numFmtId="0" fontId="5" fillId="0" borderId="1" xfId="0" applyFont="1" applyBorder="1" applyAlignment="1">
      <alignment horizontal="left" vertical="center" wrapText="1"/>
    </xf>
    <xf numFmtId="0" fontId="5" fillId="0" borderId="1" xfId="0" applyFont="1" applyFill="1" applyBorder="1" applyAlignment="1">
      <alignment horizontal="left" vertical="center" wrapText="1"/>
    </xf>
    <xf numFmtId="0" fontId="5"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9"/>
  <sheetViews>
    <sheetView tabSelected="1" topLeftCell="A160" workbookViewId="0">
      <selection activeCell="C167" sqref="C167"/>
    </sheetView>
  </sheetViews>
  <sheetFormatPr defaultColWidth="9" defaultRowHeight="14.25" outlineLevelCol="5"/>
  <cols>
    <col min="1" max="1" width="4.75" style="2" customWidth="1"/>
    <col min="2" max="2" width="12.625" style="3" customWidth="1"/>
    <col min="3" max="3" width="26.5" style="3" customWidth="1"/>
    <col min="4" max="4" width="7" style="3" customWidth="1"/>
    <col min="5" max="5" width="47.125" style="4" customWidth="1"/>
    <col min="6" max="6" width="8" style="2" customWidth="1"/>
    <col min="7" max="16384" width="9" style="2"/>
  </cols>
  <sheetData>
    <row r="1" ht="33" customHeight="1" spans="1:6">
      <c r="A1" s="5" t="s">
        <v>0</v>
      </c>
      <c r="B1" s="6"/>
      <c r="C1" s="6"/>
      <c r="D1" s="5"/>
      <c r="E1" s="5"/>
      <c r="F1" s="5"/>
    </row>
    <row r="2" s="1" customFormat="1" ht="39" spans="1:6">
      <c r="A2" s="7" t="s">
        <v>1</v>
      </c>
      <c r="B2" s="8" t="s">
        <v>2</v>
      </c>
      <c r="C2" s="9" t="s">
        <v>3</v>
      </c>
      <c r="D2" s="9" t="s">
        <v>4</v>
      </c>
      <c r="E2" s="10" t="s">
        <v>5</v>
      </c>
      <c r="F2" s="10" t="s">
        <v>6</v>
      </c>
    </row>
    <row r="3" ht="27" spans="1:6">
      <c r="A3" s="11">
        <v>1</v>
      </c>
      <c r="B3" s="12" t="s">
        <v>7</v>
      </c>
      <c r="C3" s="12" t="s">
        <v>8</v>
      </c>
      <c r="D3" s="12" t="s">
        <v>9</v>
      </c>
      <c r="E3" s="12" t="s">
        <v>10</v>
      </c>
      <c r="F3" s="13" t="s">
        <v>11</v>
      </c>
    </row>
    <row r="4" ht="27" spans="1:6">
      <c r="A4" s="11">
        <v>2</v>
      </c>
      <c r="B4" s="12" t="s">
        <v>12</v>
      </c>
      <c r="C4" s="12" t="s">
        <v>13</v>
      </c>
      <c r="D4" s="12" t="s">
        <v>14</v>
      </c>
      <c r="E4" s="12" t="s">
        <v>15</v>
      </c>
      <c r="F4" s="13" t="s">
        <v>11</v>
      </c>
    </row>
    <row r="5" ht="24" customHeight="1" spans="1:6">
      <c r="A5" s="11">
        <v>3</v>
      </c>
      <c r="B5" s="12" t="s">
        <v>16</v>
      </c>
      <c r="C5" s="12" t="s">
        <v>17</v>
      </c>
      <c r="D5" s="12" t="s">
        <v>18</v>
      </c>
      <c r="E5" s="12" t="s">
        <v>19</v>
      </c>
      <c r="F5" s="13" t="s">
        <v>11</v>
      </c>
    </row>
    <row r="6" ht="27" spans="1:6">
      <c r="A6" s="11">
        <v>4</v>
      </c>
      <c r="B6" s="12" t="s">
        <v>20</v>
      </c>
      <c r="C6" s="12" t="s">
        <v>21</v>
      </c>
      <c r="D6" s="12" t="s">
        <v>22</v>
      </c>
      <c r="E6" s="12" t="s">
        <v>23</v>
      </c>
      <c r="F6" s="13" t="s">
        <v>11</v>
      </c>
    </row>
    <row r="7" spans="1:6">
      <c r="A7" s="11">
        <v>5</v>
      </c>
      <c r="B7" s="12" t="s">
        <v>24</v>
      </c>
      <c r="C7" s="12" t="s">
        <v>25</v>
      </c>
      <c r="D7" s="12" t="s">
        <v>26</v>
      </c>
      <c r="E7" s="12" t="s">
        <v>27</v>
      </c>
      <c r="F7" s="13" t="s">
        <v>11</v>
      </c>
    </row>
    <row r="8" ht="27" spans="1:6">
      <c r="A8" s="11">
        <v>6</v>
      </c>
      <c r="B8" s="12" t="s">
        <v>28</v>
      </c>
      <c r="C8" s="14" t="s">
        <v>29</v>
      </c>
      <c r="D8" s="14" t="s">
        <v>30</v>
      </c>
      <c r="E8" s="14" t="s">
        <v>31</v>
      </c>
      <c r="F8" s="13" t="s">
        <v>11</v>
      </c>
    </row>
    <row r="9" ht="27" spans="1:6">
      <c r="A9" s="11">
        <v>7</v>
      </c>
      <c r="B9" s="12" t="s">
        <v>28</v>
      </c>
      <c r="C9" s="12" t="s">
        <v>32</v>
      </c>
      <c r="D9" s="12" t="s">
        <v>33</v>
      </c>
      <c r="E9" s="12" t="s">
        <v>34</v>
      </c>
      <c r="F9" s="13" t="s">
        <v>11</v>
      </c>
    </row>
    <row r="10" ht="27" spans="1:6">
      <c r="A10" s="11">
        <v>8</v>
      </c>
      <c r="B10" s="12" t="s">
        <v>35</v>
      </c>
      <c r="C10" s="12" t="s">
        <v>36</v>
      </c>
      <c r="D10" s="12" t="s">
        <v>37</v>
      </c>
      <c r="E10" s="12" t="s">
        <v>38</v>
      </c>
      <c r="F10" s="13" t="s">
        <v>11</v>
      </c>
    </row>
    <row r="11" ht="27" spans="1:6">
      <c r="A11" s="11">
        <v>9</v>
      </c>
      <c r="B11" s="12" t="s">
        <v>39</v>
      </c>
      <c r="C11" s="12" t="s">
        <v>40</v>
      </c>
      <c r="D11" s="12" t="s">
        <v>41</v>
      </c>
      <c r="E11" s="12" t="s">
        <v>42</v>
      </c>
      <c r="F11" s="13" t="s">
        <v>11</v>
      </c>
    </row>
    <row r="12" ht="27" spans="1:6">
      <c r="A12" s="11">
        <v>10</v>
      </c>
      <c r="B12" s="12" t="s">
        <v>43</v>
      </c>
      <c r="C12" s="12" t="s">
        <v>44</v>
      </c>
      <c r="D12" s="12" t="s">
        <v>45</v>
      </c>
      <c r="E12" s="12" t="s">
        <v>46</v>
      </c>
      <c r="F12" s="13" t="s">
        <v>11</v>
      </c>
    </row>
    <row r="13" spans="1:6">
      <c r="A13" s="11">
        <v>11</v>
      </c>
      <c r="B13" s="12" t="s">
        <v>47</v>
      </c>
      <c r="C13" s="12" t="s">
        <v>48</v>
      </c>
      <c r="D13" s="12" t="s">
        <v>49</v>
      </c>
      <c r="E13" s="12" t="s">
        <v>50</v>
      </c>
      <c r="F13" s="13" t="s">
        <v>11</v>
      </c>
    </row>
    <row r="14" ht="27" spans="1:6">
      <c r="A14" s="11">
        <v>12</v>
      </c>
      <c r="B14" s="12" t="s">
        <v>16</v>
      </c>
      <c r="C14" s="12" t="s">
        <v>51</v>
      </c>
      <c r="D14" s="12" t="s">
        <v>52</v>
      </c>
      <c r="E14" s="12" t="s">
        <v>53</v>
      </c>
      <c r="F14" s="13" t="s">
        <v>11</v>
      </c>
    </row>
    <row r="15" ht="27" spans="1:6">
      <c r="A15" s="11">
        <v>13</v>
      </c>
      <c r="B15" s="12" t="s">
        <v>16</v>
      </c>
      <c r="C15" s="12" t="s">
        <v>54</v>
      </c>
      <c r="D15" s="12" t="s">
        <v>55</v>
      </c>
      <c r="E15" s="12" t="s">
        <v>56</v>
      </c>
      <c r="F15" s="13" t="s">
        <v>11</v>
      </c>
    </row>
    <row r="16" spans="1:6">
      <c r="A16" s="11">
        <v>14</v>
      </c>
      <c r="B16" s="12" t="s">
        <v>57</v>
      </c>
      <c r="C16" s="12" t="s">
        <v>58</v>
      </c>
      <c r="D16" s="12" t="s">
        <v>59</v>
      </c>
      <c r="E16" s="12" t="s">
        <v>60</v>
      </c>
      <c r="F16" s="13" t="s">
        <v>11</v>
      </c>
    </row>
    <row r="17" spans="1:6">
      <c r="A17" s="11">
        <v>15</v>
      </c>
      <c r="B17" s="12" t="s">
        <v>61</v>
      </c>
      <c r="C17" s="12" t="s">
        <v>62</v>
      </c>
      <c r="D17" s="12" t="s">
        <v>63</v>
      </c>
      <c r="E17" s="12" t="s">
        <v>64</v>
      </c>
      <c r="F17" s="13" t="s">
        <v>11</v>
      </c>
    </row>
    <row r="18" spans="1:6">
      <c r="A18" s="11">
        <v>16</v>
      </c>
      <c r="B18" s="12" t="s">
        <v>65</v>
      </c>
      <c r="C18" s="12" t="s">
        <v>66</v>
      </c>
      <c r="D18" s="12" t="s">
        <v>67</v>
      </c>
      <c r="E18" s="12" t="s">
        <v>68</v>
      </c>
      <c r="F18" s="13" t="s">
        <v>11</v>
      </c>
    </row>
    <row r="19" ht="27" spans="1:6">
      <c r="A19" s="11">
        <v>17</v>
      </c>
      <c r="B19" s="12" t="s">
        <v>69</v>
      </c>
      <c r="C19" s="12" t="s">
        <v>70</v>
      </c>
      <c r="D19" s="12" t="s">
        <v>71</v>
      </c>
      <c r="E19" s="12" t="s">
        <v>72</v>
      </c>
      <c r="F19" s="13" t="s">
        <v>11</v>
      </c>
    </row>
    <row r="20" spans="1:6">
      <c r="A20" s="11">
        <v>18</v>
      </c>
      <c r="B20" s="12" t="s">
        <v>73</v>
      </c>
      <c r="C20" s="12" t="s">
        <v>74</v>
      </c>
      <c r="D20" s="12" t="s">
        <v>75</v>
      </c>
      <c r="E20" s="12" t="s">
        <v>76</v>
      </c>
      <c r="F20" s="13" t="s">
        <v>11</v>
      </c>
    </row>
    <row r="21" ht="27" spans="1:6">
      <c r="A21" s="11">
        <v>19</v>
      </c>
      <c r="B21" s="12" t="s">
        <v>35</v>
      </c>
      <c r="C21" s="12" t="s">
        <v>77</v>
      </c>
      <c r="D21" s="12" t="s">
        <v>78</v>
      </c>
      <c r="E21" s="12" t="s">
        <v>79</v>
      </c>
      <c r="F21" s="13" t="s">
        <v>11</v>
      </c>
    </row>
    <row r="22" ht="27" spans="1:6">
      <c r="A22" s="11">
        <v>20</v>
      </c>
      <c r="B22" s="12" t="s">
        <v>28</v>
      </c>
      <c r="C22" s="14" t="s">
        <v>29</v>
      </c>
      <c r="D22" s="14" t="s">
        <v>80</v>
      </c>
      <c r="E22" s="14" t="s">
        <v>81</v>
      </c>
      <c r="F22" s="13" t="s">
        <v>11</v>
      </c>
    </row>
    <row r="23" ht="27" spans="1:6">
      <c r="A23" s="11">
        <v>21</v>
      </c>
      <c r="B23" s="15" t="s">
        <v>82</v>
      </c>
      <c r="C23" s="15" t="s">
        <v>83</v>
      </c>
      <c r="D23" s="15" t="s">
        <v>84</v>
      </c>
      <c r="E23" s="15" t="s">
        <v>85</v>
      </c>
      <c r="F23" s="13" t="s">
        <v>11</v>
      </c>
    </row>
    <row r="24" ht="21" customHeight="1" spans="1:6">
      <c r="A24" s="11">
        <v>22</v>
      </c>
      <c r="B24" s="12" t="s">
        <v>86</v>
      </c>
      <c r="C24" s="12" t="s">
        <v>87</v>
      </c>
      <c r="D24" s="12" t="s">
        <v>88</v>
      </c>
      <c r="E24" s="12" t="s">
        <v>89</v>
      </c>
      <c r="F24" s="13" t="s">
        <v>11</v>
      </c>
    </row>
    <row r="25" ht="27" spans="1:6">
      <c r="A25" s="11">
        <v>23</v>
      </c>
      <c r="B25" s="12" t="s">
        <v>90</v>
      </c>
      <c r="C25" s="12" t="s">
        <v>91</v>
      </c>
      <c r="D25" s="12" t="s">
        <v>92</v>
      </c>
      <c r="E25" s="12" t="s">
        <v>93</v>
      </c>
      <c r="F25" s="13" t="s">
        <v>11</v>
      </c>
    </row>
    <row r="26" ht="27" spans="1:6">
      <c r="A26" s="11">
        <v>24</v>
      </c>
      <c r="B26" s="12" t="s">
        <v>94</v>
      </c>
      <c r="C26" s="12" t="s">
        <v>95</v>
      </c>
      <c r="D26" s="12" t="s">
        <v>96</v>
      </c>
      <c r="E26" s="12" t="s">
        <v>97</v>
      </c>
      <c r="F26" s="13" t="s">
        <v>11</v>
      </c>
    </row>
    <row r="27" spans="1:6">
      <c r="A27" s="11">
        <v>25</v>
      </c>
      <c r="B27" s="12" t="s">
        <v>16</v>
      </c>
      <c r="C27" s="12" t="s">
        <v>51</v>
      </c>
      <c r="D27" s="12" t="s">
        <v>98</v>
      </c>
      <c r="E27" s="12" t="s">
        <v>99</v>
      </c>
      <c r="F27" s="13" t="s">
        <v>11</v>
      </c>
    </row>
    <row r="28" ht="27" spans="1:6">
      <c r="A28" s="11">
        <v>26</v>
      </c>
      <c r="B28" s="12" t="s">
        <v>16</v>
      </c>
      <c r="C28" s="12" t="s">
        <v>51</v>
      </c>
      <c r="D28" s="12" t="s">
        <v>100</v>
      </c>
      <c r="E28" s="12" t="s">
        <v>101</v>
      </c>
      <c r="F28" s="13" t="s">
        <v>11</v>
      </c>
    </row>
    <row r="29" spans="1:6">
      <c r="A29" s="11">
        <v>27</v>
      </c>
      <c r="B29" s="12" t="s">
        <v>73</v>
      </c>
      <c r="C29" s="12" t="s">
        <v>102</v>
      </c>
      <c r="D29" s="12" t="s">
        <v>103</v>
      </c>
      <c r="E29" s="12" t="s">
        <v>104</v>
      </c>
      <c r="F29" s="13" t="s">
        <v>11</v>
      </c>
    </row>
    <row r="30" spans="1:6">
      <c r="A30" s="11">
        <v>28</v>
      </c>
      <c r="B30" s="12" t="s">
        <v>105</v>
      </c>
      <c r="C30" s="12" t="s">
        <v>106</v>
      </c>
      <c r="D30" s="12" t="s">
        <v>107</v>
      </c>
      <c r="E30" s="12" t="s">
        <v>108</v>
      </c>
      <c r="F30" s="13" t="s">
        <v>11</v>
      </c>
    </row>
    <row r="31" ht="23" customHeight="1" spans="1:6">
      <c r="A31" s="11">
        <v>29</v>
      </c>
      <c r="B31" s="12" t="s">
        <v>109</v>
      </c>
      <c r="C31" s="12" t="s">
        <v>110</v>
      </c>
      <c r="D31" s="12" t="s">
        <v>111</v>
      </c>
      <c r="E31" s="12" t="s">
        <v>112</v>
      </c>
      <c r="F31" s="13" t="s">
        <v>11</v>
      </c>
    </row>
    <row r="32" ht="27" spans="1:6">
      <c r="A32" s="11">
        <v>30</v>
      </c>
      <c r="B32" s="12" t="s">
        <v>113</v>
      </c>
      <c r="C32" s="12" t="s">
        <v>114</v>
      </c>
      <c r="D32" s="12" t="s">
        <v>115</v>
      </c>
      <c r="E32" s="12" t="s">
        <v>116</v>
      </c>
      <c r="F32" s="13" t="s">
        <v>11</v>
      </c>
    </row>
    <row r="33" ht="27" spans="1:6">
      <c r="A33" s="11">
        <v>31</v>
      </c>
      <c r="B33" s="12" t="s">
        <v>117</v>
      </c>
      <c r="C33" s="12" t="s">
        <v>118</v>
      </c>
      <c r="D33" s="12" t="s">
        <v>119</v>
      </c>
      <c r="E33" s="12" t="s">
        <v>120</v>
      </c>
      <c r="F33" s="13" t="s">
        <v>11</v>
      </c>
    </row>
    <row r="34" ht="28.5" spans="1:6">
      <c r="A34" s="11">
        <v>32</v>
      </c>
      <c r="B34" s="12" t="s">
        <v>121</v>
      </c>
      <c r="C34" s="12" t="s">
        <v>122</v>
      </c>
      <c r="D34" s="12" t="s">
        <v>123</v>
      </c>
      <c r="E34" s="12" t="s">
        <v>124</v>
      </c>
      <c r="F34" s="13" t="s">
        <v>11</v>
      </c>
    </row>
    <row r="35" ht="27" spans="1:6">
      <c r="A35" s="11">
        <v>33</v>
      </c>
      <c r="B35" s="12" t="s">
        <v>125</v>
      </c>
      <c r="C35" s="12" t="s">
        <v>126</v>
      </c>
      <c r="D35" s="12" t="s">
        <v>127</v>
      </c>
      <c r="E35" s="12" t="s">
        <v>128</v>
      </c>
      <c r="F35" s="13" t="s">
        <v>11</v>
      </c>
    </row>
    <row r="36" spans="1:6">
      <c r="A36" s="11">
        <v>34</v>
      </c>
      <c r="B36" s="12" t="s">
        <v>129</v>
      </c>
      <c r="C36" s="12" t="s">
        <v>130</v>
      </c>
      <c r="D36" s="12" t="s">
        <v>131</v>
      </c>
      <c r="E36" s="12" t="s">
        <v>132</v>
      </c>
      <c r="F36" s="13" t="s">
        <v>133</v>
      </c>
    </row>
    <row r="37" ht="27" spans="1:6">
      <c r="A37" s="11">
        <v>35</v>
      </c>
      <c r="B37" s="12" t="s">
        <v>28</v>
      </c>
      <c r="C37" s="14" t="s">
        <v>29</v>
      </c>
      <c r="D37" s="14" t="s">
        <v>134</v>
      </c>
      <c r="E37" s="14" t="s">
        <v>135</v>
      </c>
      <c r="F37" s="13" t="s">
        <v>133</v>
      </c>
    </row>
    <row r="38" ht="27" spans="1:6">
      <c r="A38" s="11">
        <v>36</v>
      </c>
      <c r="B38" s="12" t="s">
        <v>136</v>
      </c>
      <c r="C38" s="12" t="s">
        <v>137</v>
      </c>
      <c r="D38" s="12" t="s">
        <v>138</v>
      </c>
      <c r="E38" s="12" t="s">
        <v>139</v>
      </c>
      <c r="F38" s="13" t="s">
        <v>133</v>
      </c>
    </row>
    <row r="39" ht="27" spans="1:6">
      <c r="A39" s="11">
        <v>37</v>
      </c>
      <c r="B39" s="12" t="s">
        <v>24</v>
      </c>
      <c r="C39" s="12" t="s">
        <v>140</v>
      </c>
      <c r="D39" s="12" t="s">
        <v>141</v>
      </c>
      <c r="E39" s="12" t="s">
        <v>142</v>
      </c>
      <c r="F39" s="13" t="s">
        <v>133</v>
      </c>
    </row>
    <row r="40" ht="27" spans="1:6">
      <c r="A40" s="11">
        <v>38</v>
      </c>
      <c r="B40" s="12" t="s">
        <v>12</v>
      </c>
      <c r="C40" s="12" t="s">
        <v>143</v>
      </c>
      <c r="D40" s="12" t="s">
        <v>144</v>
      </c>
      <c r="E40" s="12" t="s">
        <v>145</v>
      </c>
      <c r="F40" s="13" t="s">
        <v>133</v>
      </c>
    </row>
    <row r="41" spans="1:6">
      <c r="A41" s="11">
        <v>39</v>
      </c>
      <c r="B41" s="12" t="s">
        <v>105</v>
      </c>
      <c r="C41" s="12" t="s">
        <v>146</v>
      </c>
      <c r="D41" s="12" t="s">
        <v>147</v>
      </c>
      <c r="E41" s="12" t="s">
        <v>148</v>
      </c>
      <c r="F41" s="13" t="s">
        <v>133</v>
      </c>
    </row>
    <row r="42" ht="40.5" spans="1:6">
      <c r="A42" s="11">
        <v>40</v>
      </c>
      <c r="B42" s="12" t="s">
        <v>86</v>
      </c>
      <c r="C42" s="12" t="s">
        <v>149</v>
      </c>
      <c r="D42" s="12" t="s">
        <v>150</v>
      </c>
      <c r="E42" s="12" t="s">
        <v>151</v>
      </c>
      <c r="F42" s="13" t="s">
        <v>133</v>
      </c>
    </row>
    <row r="43" ht="27" spans="1:6">
      <c r="A43" s="11">
        <v>41</v>
      </c>
      <c r="B43" s="12" t="s">
        <v>86</v>
      </c>
      <c r="C43" s="12" t="s">
        <v>152</v>
      </c>
      <c r="D43" s="12" t="s">
        <v>153</v>
      </c>
      <c r="E43" s="12" t="s">
        <v>154</v>
      </c>
      <c r="F43" s="13" t="s">
        <v>133</v>
      </c>
    </row>
    <row r="44" spans="1:6">
      <c r="A44" s="11">
        <v>42</v>
      </c>
      <c r="B44" s="12" t="s">
        <v>73</v>
      </c>
      <c r="C44" s="12" t="s">
        <v>155</v>
      </c>
      <c r="D44" s="12" t="s">
        <v>156</v>
      </c>
      <c r="E44" s="12" t="s">
        <v>157</v>
      </c>
      <c r="F44" s="13" t="s">
        <v>133</v>
      </c>
    </row>
    <row r="45" spans="1:6">
      <c r="A45" s="11">
        <v>43</v>
      </c>
      <c r="B45" s="12" t="s">
        <v>121</v>
      </c>
      <c r="C45" s="12" t="s">
        <v>158</v>
      </c>
      <c r="D45" s="12" t="s">
        <v>159</v>
      </c>
      <c r="E45" s="12" t="s">
        <v>160</v>
      </c>
      <c r="F45" s="13" t="s">
        <v>133</v>
      </c>
    </row>
    <row r="46" spans="1:6">
      <c r="A46" s="11">
        <v>44</v>
      </c>
      <c r="B46" s="12" t="s">
        <v>28</v>
      </c>
      <c r="C46" s="12" t="s">
        <v>32</v>
      </c>
      <c r="D46" s="12" t="s">
        <v>161</v>
      </c>
      <c r="E46" s="12" t="s">
        <v>162</v>
      </c>
      <c r="F46" s="13" t="s">
        <v>133</v>
      </c>
    </row>
    <row r="47" ht="40.5" spans="1:6">
      <c r="A47" s="11">
        <v>45</v>
      </c>
      <c r="B47" s="12" t="s">
        <v>73</v>
      </c>
      <c r="C47" s="12" t="s">
        <v>163</v>
      </c>
      <c r="D47" s="12" t="s">
        <v>164</v>
      </c>
      <c r="E47" s="12" t="s">
        <v>165</v>
      </c>
      <c r="F47" s="13" t="s">
        <v>133</v>
      </c>
    </row>
    <row r="48" ht="27" spans="1:6">
      <c r="A48" s="11">
        <v>46</v>
      </c>
      <c r="B48" s="12" t="s">
        <v>35</v>
      </c>
      <c r="C48" s="12" t="s">
        <v>77</v>
      </c>
      <c r="D48" s="12" t="s">
        <v>166</v>
      </c>
      <c r="E48" s="12" t="s">
        <v>167</v>
      </c>
      <c r="F48" s="13" t="s">
        <v>133</v>
      </c>
    </row>
    <row r="49" ht="27" spans="1:6">
      <c r="A49" s="11">
        <v>47</v>
      </c>
      <c r="B49" s="12" t="s">
        <v>168</v>
      </c>
      <c r="C49" s="12" t="s">
        <v>169</v>
      </c>
      <c r="D49" s="12" t="s">
        <v>170</v>
      </c>
      <c r="E49" s="12" t="s">
        <v>171</v>
      </c>
      <c r="F49" s="13" t="s">
        <v>133</v>
      </c>
    </row>
    <row r="50" ht="27" spans="1:6">
      <c r="A50" s="11">
        <v>48</v>
      </c>
      <c r="B50" s="12" t="s">
        <v>172</v>
      </c>
      <c r="C50" s="12" t="s">
        <v>173</v>
      </c>
      <c r="D50" s="12" t="s">
        <v>174</v>
      </c>
      <c r="E50" s="12" t="s">
        <v>175</v>
      </c>
      <c r="F50" s="13" t="s">
        <v>133</v>
      </c>
    </row>
    <row r="51" ht="27" spans="1:6">
      <c r="A51" s="11">
        <v>49</v>
      </c>
      <c r="B51" s="12" t="s">
        <v>39</v>
      </c>
      <c r="C51" s="12" t="s">
        <v>40</v>
      </c>
      <c r="D51" s="12" t="s">
        <v>176</v>
      </c>
      <c r="E51" s="12" t="s">
        <v>177</v>
      </c>
      <c r="F51" s="13" t="s">
        <v>133</v>
      </c>
    </row>
    <row r="52" ht="27" spans="1:6">
      <c r="A52" s="11">
        <v>50</v>
      </c>
      <c r="B52" s="12" t="s">
        <v>178</v>
      </c>
      <c r="C52" s="12" t="s">
        <v>179</v>
      </c>
      <c r="D52" s="12" t="s">
        <v>180</v>
      </c>
      <c r="E52" s="12" t="s">
        <v>181</v>
      </c>
      <c r="F52" s="13" t="s">
        <v>133</v>
      </c>
    </row>
    <row r="53" ht="27" spans="1:6">
      <c r="A53" s="11">
        <v>51</v>
      </c>
      <c r="B53" s="12" t="s">
        <v>182</v>
      </c>
      <c r="C53" s="12" t="s">
        <v>183</v>
      </c>
      <c r="D53" s="12" t="s">
        <v>184</v>
      </c>
      <c r="E53" s="12" t="s">
        <v>185</v>
      </c>
      <c r="F53" s="13" t="s">
        <v>133</v>
      </c>
    </row>
    <row r="54" ht="27" spans="1:6">
      <c r="A54" s="11">
        <v>52</v>
      </c>
      <c r="B54" s="12" t="s">
        <v>186</v>
      </c>
      <c r="C54" s="12" t="s">
        <v>187</v>
      </c>
      <c r="D54" s="12" t="s">
        <v>188</v>
      </c>
      <c r="E54" s="12" t="s">
        <v>189</v>
      </c>
      <c r="F54" s="13" t="s">
        <v>133</v>
      </c>
    </row>
    <row r="55" spans="1:6">
      <c r="A55" s="11">
        <v>53</v>
      </c>
      <c r="B55" s="12" t="s">
        <v>168</v>
      </c>
      <c r="C55" s="12" t="s">
        <v>190</v>
      </c>
      <c r="D55" s="12" t="s">
        <v>191</v>
      </c>
      <c r="E55" s="12" t="s">
        <v>192</v>
      </c>
      <c r="F55" s="13" t="s">
        <v>133</v>
      </c>
    </row>
    <row r="56" ht="27" spans="1:6">
      <c r="A56" s="11">
        <v>54</v>
      </c>
      <c r="B56" s="12" t="s">
        <v>193</v>
      </c>
      <c r="C56" s="12" t="s">
        <v>194</v>
      </c>
      <c r="D56" s="12" t="s">
        <v>195</v>
      </c>
      <c r="E56" s="12" t="s">
        <v>196</v>
      </c>
      <c r="F56" s="13" t="s">
        <v>133</v>
      </c>
    </row>
    <row r="57" ht="27" spans="1:6">
      <c r="A57" s="11">
        <v>55</v>
      </c>
      <c r="B57" s="12" t="s">
        <v>28</v>
      </c>
      <c r="C57" s="12" t="s">
        <v>197</v>
      </c>
      <c r="D57" s="12" t="s">
        <v>198</v>
      </c>
      <c r="E57" s="12" t="s">
        <v>199</v>
      </c>
      <c r="F57" s="13" t="s">
        <v>133</v>
      </c>
    </row>
    <row r="58" ht="27" spans="1:6">
      <c r="A58" s="11">
        <v>56</v>
      </c>
      <c r="B58" s="12" t="s">
        <v>16</v>
      </c>
      <c r="C58" s="12" t="s">
        <v>54</v>
      </c>
      <c r="D58" s="12" t="s">
        <v>200</v>
      </c>
      <c r="E58" s="12" t="s">
        <v>201</v>
      </c>
      <c r="F58" s="13" t="s">
        <v>133</v>
      </c>
    </row>
    <row r="59" ht="27" spans="1:6">
      <c r="A59" s="11">
        <v>57</v>
      </c>
      <c r="B59" s="12" t="s">
        <v>73</v>
      </c>
      <c r="C59" s="12" t="s">
        <v>202</v>
      </c>
      <c r="D59" s="12" t="s">
        <v>203</v>
      </c>
      <c r="E59" s="12" t="s">
        <v>204</v>
      </c>
      <c r="F59" s="13" t="s">
        <v>133</v>
      </c>
    </row>
    <row r="60" spans="1:6">
      <c r="A60" s="11">
        <v>58</v>
      </c>
      <c r="B60" s="12" t="s">
        <v>47</v>
      </c>
      <c r="C60" s="12" t="s">
        <v>205</v>
      </c>
      <c r="D60" s="12" t="s">
        <v>206</v>
      </c>
      <c r="E60" s="12" t="s">
        <v>207</v>
      </c>
      <c r="F60" s="13" t="s">
        <v>133</v>
      </c>
    </row>
    <row r="61" ht="27" spans="1:6">
      <c r="A61" s="11">
        <v>59</v>
      </c>
      <c r="B61" s="12" t="s">
        <v>172</v>
      </c>
      <c r="C61" s="12" t="s">
        <v>173</v>
      </c>
      <c r="D61" s="12" t="s">
        <v>208</v>
      </c>
      <c r="E61" s="12" t="s">
        <v>209</v>
      </c>
      <c r="F61" s="13" t="s">
        <v>133</v>
      </c>
    </row>
    <row r="62" spans="1:6">
      <c r="A62" s="11">
        <v>60</v>
      </c>
      <c r="B62" s="12" t="s">
        <v>172</v>
      </c>
      <c r="C62" s="12" t="s">
        <v>173</v>
      </c>
      <c r="D62" s="12" t="s">
        <v>210</v>
      </c>
      <c r="E62" s="12" t="s">
        <v>211</v>
      </c>
      <c r="F62" s="13" t="s">
        <v>133</v>
      </c>
    </row>
    <row r="63" ht="27" spans="1:6">
      <c r="A63" s="11">
        <v>61</v>
      </c>
      <c r="B63" s="12" t="s">
        <v>105</v>
      </c>
      <c r="C63" s="14" t="s">
        <v>212</v>
      </c>
      <c r="D63" s="14" t="s">
        <v>213</v>
      </c>
      <c r="E63" s="16" t="s">
        <v>214</v>
      </c>
      <c r="F63" s="13" t="s">
        <v>133</v>
      </c>
    </row>
    <row r="64" ht="27" spans="1:6">
      <c r="A64" s="11">
        <v>62</v>
      </c>
      <c r="B64" s="12" t="s">
        <v>94</v>
      </c>
      <c r="C64" s="12" t="s">
        <v>215</v>
      </c>
      <c r="D64" s="12" t="s">
        <v>216</v>
      </c>
      <c r="E64" s="12" t="s">
        <v>217</v>
      </c>
      <c r="F64" s="13" t="s">
        <v>133</v>
      </c>
    </row>
    <row r="65" ht="27" spans="1:6">
      <c r="A65" s="11">
        <v>63</v>
      </c>
      <c r="B65" s="12" t="s">
        <v>57</v>
      </c>
      <c r="C65" s="12" t="s">
        <v>58</v>
      </c>
      <c r="D65" s="12" t="s">
        <v>218</v>
      </c>
      <c r="E65" s="12" t="s">
        <v>219</v>
      </c>
      <c r="F65" s="13" t="s">
        <v>133</v>
      </c>
    </row>
    <row r="66" ht="40.5" spans="1:6">
      <c r="A66" s="11">
        <v>64</v>
      </c>
      <c r="B66" s="12" t="s">
        <v>109</v>
      </c>
      <c r="C66" s="12" t="s">
        <v>220</v>
      </c>
      <c r="D66" s="12" t="s">
        <v>221</v>
      </c>
      <c r="E66" s="12" t="s">
        <v>222</v>
      </c>
      <c r="F66" s="13" t="s">
        <v>133</v>
      </c>
    </row>
    <row r="67" ht="27" spans="1:6">
      <c r="A67" s="11">
        <v>65</v>
      </c>
      <c r="B67" s="12" t="s">
        <v>223</v>
      </c>
      <c r="C67" s="12" t="s">
        <v>224</v>
      </c>
      <c r="D67" s="12" t="s">
        <v>225</v>
      </c>
      <c r="E67" s="12" t="s">
        <v>226</v>
      </c>
      <c r="F67" s="13" t="s">
        <v>133</v>
      </c>
    </row>
    <row r="68" ht="40.5" spans="1:6">
      <c r="A68" s="11">
        <v>66</v>
      </c>
      <c r="B68" s="12" t="s">
        <v>109</v>
      </c>
      <c r="C68" s="12" t="s">
        <v>227</v>
      </c>
      <c r="D68" s="12" t="s">
        <v>228</v>
      </c>
      <c r="E68" s="12" t="s">
        <v>229</v>
      </c>
      <c r="F68" s="13" t="s">
        <v>133</v>
      </c>
    </row>
    <row r="69" spans="1:6">
      <c r="A69" s="11">
        <v>67</v>
      </c>
      <c r="B69" s="12" t="s">
        <v>230</v>
      </c>
      <c r="C69" s="12" t="s">
        <v>231</v>
      </c>
      <c r="D69" s="12" t="s">
        <v>232</v>
      </c>
      <c r="E69" s="12" t="s">
        <v>233</v>
      </c>
      <c r="F69" s="13" t="s">
        <v>133</v>
      </c>
    </row>
    <row r="70" ht="27" spans="1:6">
      <c r="A70" s="11">
        <v>68</v>
      </c>
      <c r="B70" s="12" t="s">
        <v>105</v>
      </c>
      <c r="C70" s="12" t="s">
        <v>146</v>
      </c>
      <c r="D70" s="12" t="s">
        <v>234</v>
      </c>
      <c r="E70" s="12" t="s">
        <v>235</v>
      </c>
      <c r="F70" s="13" t="s">
        <v>133</v>
      </c>
    </row>
    <row r="71" ht="27" spans="1:6">
      <c r="A71" s="11">
        <v>69</v>
      </c>
      <c r="B71" s="15" t="s">
        <v>82</v>
      </c>
      <c r="C71" s="15" t="s">
        <v>83</v>
      </c>
      <c r="D71" s="15" t="s">
        <v>236</v>
      </c>
      <c r="E71" s="15" t="s">
        <v>237</v>
      </c>
      <c r="F71" s="13" t="s">
        <v>133</v>
      </c>
    </row>
    <row r="72" spans="1:6">
      <c r="A72" s="11">
        <v>70</v>
      </c>
      <c r="B72" s="12" t="s">
        <v>136</v>
      </c>
      <c r="C72" s="12" t="s">
        <v>238</v>
      </c>
      <c r="D72" s="12" t="s">
        <v>239</v>
      </c>
      <c r="E72" s="12" t="s">
        <v>240</v>
      </c>
      <c r="F72" s="13" t="s">
        <v>133</v>
      </c>
    </row>
    <row r="73" spans="1:6">
      <c r="A73" s="11">
        <v>71</v>
      </c>
      <c r="B73" s="12" t="s">
        <v>241</v>
      </c>
      <c r="C73" s="12" t="s">
        <v>242</v>
      </c>
      <c r="D73" s="12" t="s">
        <v>243</v>
      </c>
      <c r="E73" s="12" t="s">
        <v>244</v>
      </c>
      <c r="F73" s="13" t="s">
        <v>133</v>
      </c>
    </row>
    <row r="74" spans="1:6">
      <c r="A74" s="11">
        <v>72</v>
      </c>
      <c r="B74" s="12" t="s">
        <v>129</v>
      </c>
      <c r="C74" s="12" t="s">
        <v>245</v>
      </c>
      <c r="D74" s="12" t="s">
        <v>246</v>
      </c>
      <c r="E74" s="12" t="s">
        <v>247</v>
      </c>
      <c r="F74" s="13" t="s">
        <v>133</v>
      </c>
    </row>
    <row r="75" spans="1:6">
      <c r="A75" s="11">
        <v>73</v>
      </c>
      <c r="B75" s="12" t="s">
        <v>248</v>
      </c>
      <c r="C75" s="12" t="s">
        <v>249</v>
      </c>
      <c r="D75" s="12" t="s">
        <v>250</v>
      </c>
      <c r="E75" s="12" t="s">
        <v>251</v>
      </c>
      <c r="F75" s="13" t="s">
        <v>133</v>
      </c>
    </row>
    <row r="76" ht="27" spans="1:6">
      <c r="A76" s="11">
        <v>74</v>
      </c>
      <c r="B76" s="12" t="s">
        <v>43</v>
      </c>
      <c r="C76" s="12" t="s">
        <v>252</v>
      </c>
      <c r="D76" s="12" t="s">
        <v>253</v>
      </c>
      <c r="E76" s="12" t="s">
        <v>254</v>
      </c>
      <c r="F76" s="13" t="s">
        <v>133</v>
      </c>
    </row>
    <row r="77" spans="1:6">
      <c r="A77" s="11">
        <v>75</v>
      </c>
      <c r="B77" s="12" t="s">
        <v>178</v>
      </c>
      <c r="C77" s="12" t="s">
        <v>255</v>
      </c>
      <c r="D77" s="12" t="s">
        <v>256</v>
      </c>
      <c r="E77" s="12" t="s">
        <v>257</v>
      </c>
      <c r="F77" s="13" t="s">
        <v>133</v>
      </c>
    </row>
    <row r="78" ht="27" spans="1:6">
      <c r="A78" s="11">
        <v>76</v>
      </c>
      <c r="B78" s="12" t="s">
        <v>12</v>
      </c>
      <c r="C78" s="12" t="s">
        <v>258</v>
      </c>
      <c r="D78" s="12" t="s">
        <v>259</v>
      </c>
      <c r="E78" s="12" t="s">
        <v>260</v>
      </c>
      <c r="F78" s="13" t="s">
        <v>133</v>
      </c>
    </row>
    <row r="79" ht="27" spans="1:6">
      <c r="A79" s="11">
        <v>77</v>
      </c>
      <c r="B79" s="14" t="s">
        <v>261</v>
      </c>
      <c r="C79" s="14" t="s">
        <v>262</v>
      </c>
      <c r="D79" s="14" t="s">
        <v>263</v>
      </c>
      <c r="E79" s="14" t="s">
        <v>264</v>
      </c>
      <c r="F79" s="13" t="s">
        <v>133</v>
      </c>
    </row>
    <row r="80" spans="1:6">
      <c r="A80" s="11">
        <v>78</v>
      </c>
      <c r="B80" s="12" t="s">
        <v>186</v>
      </c>
      <c r="C80" s="12" t="s">
        <v>265</v>
      </c>
      <c r="D80" s="12" t="s">
        <v>266</v>
      </c>
      <c r="E80" s="12" t="s">
        <v>267</v>
      </c>
      <c r="F80" s="13" t="s">
        <v>133</v>
      </c>
    </row>
    <row r="81" spans="1:6">
      <c r="A81" s="11">
        <v>79</v>
      </c>
      <c r="B81" s="12" t="s">
        <v>268</v>
      </c>
      <c r="C81" s="12" t="s">
        <v>269</v>
      </c>
      <c r="D81" s="12" t="s">
        <v>270</v>
      </c>
      <c r="E81" s="12" t="s">
        <v>271</v>
      </c>
      <c r="F81" s="13" t="s">
        <v>133</v>
      </c>
    </row>
    <row r="82" ht="27" spans="1:6">
      <c r="A82" s="11">
        <v>80</v>
      </c>
      <c r="B82" s="15" t="s">
        <v>82</v>
      </c>
      <c r="C82" s="15" t="s">
        <v>83</v>
      </c>
      <c r="D82" s="15" t="s">
        <v>272</v>
      </c>
      <c r="E82" s="15" t="s">
        <v>273</v>
      </c>
      <c r="F82" s="13" t="s">
        <v>133</v>
      </c>
    </row>
    <row r="83" spans="1:6">
      <c r="A83" s="11">
        <v>81</v>
      </c>
      <c r="B83" s="12" t="s">
        <v>113</v>
      </c>
      <c r="C83" s="12" t="s">
        <v>274</v>
      </c>
      <c r="D83" s="12" t="s">
        <v>275</v>
      </c>
      <c r="E83" s="12" t="s">
        <v>276</v>
      </c>
      <c r="F83" s="13" t="s">
        <v>133</v>
      </c>
    </row>
    <row r="84" ht="27" spans="1:6">
      <c r="A84" s="11">
        <v>82</v>
      </c>
      <c r="B84" s="12" t="s">
        <v>117</v>
      </c>
      <c r="C84" s="12" t="s">
        <v>277</v>
      </c>
      <c r="D84" s="12" t="s">
        <v>278</v>
      </c>
      <c r="E84" s="12" t="s">
        <v>279</v>
      </c>
      <c r="F84" s="13" t="s">
        <v>133</v>
      </c>
    </row>
    <row r="85" ht="27" spans="1:6">
      <c r="A85" s="11">
        <v>83</v>
      </c>
      <c r="B85" s="12" t="s">
        <v>280</v>
      </c>
      <c r="C85" s="12" t="s">
        <v>281</v>
      </c>
      <c r="D85" s="12" t="s">
        <v>282</v>
      </c>
      <c r="E85" s="12" t="s">
        <v>283</v>
      </c>
      <c r="F85" s="13" t="s">
        <v>133</v>
      </c>
    </row>
    <row r="86" spans="1:6">
      <c r="A86" s="11">
        <v>84</v>
      </c>
      <c r="B86" s="12" t="s">
        <v>86</v>
      </c>
      <c r="C86" s="12" t="s">
        <v>284</v>
      </c>
      <c r="D86" s="12" t="s">
        <v>285</v>
      </c>
      <c r="E86" s="12" t="s">
        <v>286</v>
      </c>
      <c r="F86" s="13" t="s">
        <v>133</v>
      </c>
    </row>
    <row r="87" ht="27" spans="1:6">
      <c r="A87" s="11">
        <v>85</v>
      </c>
      <c r="B87" s="12" t="s">
        <v>248</v>
      </c>
      <c r="C87" s="12" t="s">
        <v>287</v>
      </c>
      <c r="D87" s="12" t="s">
        <v>288</v>
      </c>
      <c r="E87" s="12" t="s">
        <v>289</v>
      </c>
      <c r="F87" s="13" t="s">
        <v>133</v>
      </c>
    </row>
    <row r="88" ht="27" spans="1:6">
      <c r="A88" s="11">
        <v>86</v>
      </c>
      <c r="B88" s="12" t="s">
        <v>57</v>
      </c>
      <c r="C88" s="12" t="s">
        <v>290</v>
      </c>
      <c r="D88" s="12" t="s">
        <v>291</v>
      </c>
      <c r="E88" s="12" t="s">
        <v>292</v>
      </c>
      <c r="F88" s="13" t="s">
        <v>133</v>
      </c>
    </row>
    <row r="89" ht="27" spans="1:6">
      <c r="A89" s="11">
        <v>87</v>
      </c>
      <c r="B89" s="12" t="s">
        <v>35</v>
      </c>
      <c r="C89" s="12" t="s">
        <v>36</v>
      </c>
      <c r="D89" s="12" t="s">
        <v>293</v>
      </c>
      <c r="E89" s="12" t="s">
        <v>294</v>
      </c>
      <c r="F89" s="13" t="s">
        <v>133</v>
      </c>
    </row>
    <row r="90" ht="27.75" spans="1:6">
      <c r="A90" s="11">
        <v>88</v>
      </c>
      <c r="B90" s="12" t="s">
        <v>16</v>
      </c>
      <c r="C90" s="12" t="s">
        <v>295</v>
      </c>
      <c r="D90" s="12" t="s">
        <v>296</v>
      </c>
      <c r="E90" s="12" t="s">
        <v>297</v>
      </c>
      <c r="F90" s="13" t="s">
        <v>133</v>
      </c>
    </row>
    <row r="91" ht="27" spans="1:6">
      <c r="A91" s="11">
        <v>89</v>
      </c>
      <c r="B91" s="12" t="s">
        <v>86</v>
      </c>
      <c r="C91" s="12" t="s">
        <v>149</v>
      </c>
      <c r="D91" s="12" t="s">
        <v>298</v>
      </c>
      <c r="E91" s="12" t="s">
        <v>299</v>
      </c>
      <c r="F91" s="13" t="s">
        <v>133</v>
      </c>
    </row>
    <row r="92" spans="1:6">
      <c r="A92" s="11">
        <v>90</v>
      </c>
      <c r="B92" s="12" t="s">
        <v>82</v>
      </c>
      <c r="C92" s="12" t="s">
        <v>300</v>
      </c>
      <c r="D92" s="12" t="s">
        <v>301</v>
      </c>
      <c r="E92" s="12" t="s">
        <v>302</v>
      </c>
      <c r="F92" s="13" t="s">
        <v>133</v>
      </c>
    </row>
    <row r="93" spans="1:6">
      <c r="A93" s="11">
        <v>91</v>
      </c>
      <c r="B93" s="12" t="s">
        <v>90</v>
      </c>
      <c r="C93" s="12" t="s">
        <v>303</v>
      </c>
      <c r="D93" s="12" t="s">
        <v>304</v>
      </c>
      <c r="E93" s="12" t="s">
        <v>305</v>
      </c>
      <c r="F93" s="13" t="s">
        <v>133</v>
      </c>
    </row>
    <row r="94" spans="1:6">
      <c r="A94" s="11">
        <v>92</v>
      </c>
      <c r="B94" s="12" t="s">
        <v>61</v>
      </c>
      <c r="C94" s="12" t="s">
        <v>306</v>
      </c>
      <c r="D94" s="12" t="s">
        <v>307</v>
      </c>
      <c r="E94" s="12" t="s">
        <v>308</v>
      </c>
      <c r="F94" s="13" t="s">
        <v>133</v>
      </c>
    </row>
    <row r="95" ht="27" spans="1:6">
      <c r="A95" s="11">
        <v>93</v>
      </c>
      <c r="B95" s="14" t="s">
        <v>309</v>
      </c>
      <c r="C95" s="14" t="s">
        <v>310</v>
      </c>
      <c r="D95" s="14" t="s">
        <v>311</v>
      </c>
      <c r="E95" s="14" t="s">
        <v>312</v>
      </c>
      <c r="F95" s="13" t="s">
        <v>133</v>
      </c>
    </row>
    <row r="96" ht="27" spans="1:6">
      <c r="A96" s="11">
        <v>94</v>
      </c>
      <c r="B96" s="12" t="s">
        <v>43</v>
      </c>
      <c r="C96" s="12" t="s">
        <v>252</v>
      </c>
      <c r="D96" s="12" t="s">
        <v>313</v>
      </c>
      <c r="E96" s="12" t="s">
        <v>314</v>
      </c>
      <c r="F96" s="13" t="s">
        <v>133</v>
      </c>
    </row>
    <row r="97" spans="1:6">
      <c r="A97" s="11">
        <v>95</v>
      </c>
      <c r="B97" s="12" t="s">
        <v>43</v>
      </c>
      <c r="C97" s="12" t="s">
        <v>315</v>
      </c>
      <c r="D97" s="12" t="s">
        <v>316</v>
      </c>
      <c r="E97" s="12" t="s">
        <v>317</v>
      </c>
      <c r="F97" s="13" t="s">
        <v>133</v>
      </c>
    </row>
    <row r="98" spans="1:6">
      <c r="A98" s="11">
        <v>96</v>
      </c>
      <c r="B98" s="12" t="s">
        <v>7</v>
      </c>
      <c r="C98" s="12" t="s">
        <v>318</v>
      </c>
      <c r="D98" s="12" t="s">
        <v>319</v>
      </c>
      <c r="E98" s="12" t="s">
        <v>320</v>
      </c>
      <c r="F98" s="13" t="s">
        <v>133</v>
      </c>
    </row>
    <row r="99" spans="1:6">
      <c r="A99" s="11">
        <v>97</v>
      </c>
      <c r="B99" s="12" t="s">
        <v>86</v>
      </c>
      <c r="C99" s="12" t="s">
        <v>321</v>
      </c>
      <c r="D99" s="12" t="s">
        <v>322</v>
      </c>
      <c r="E99" s="12" t="s">
        <v>323</v>
      </c>
      <c r="F99" s="13" t="s">
        <v>133</v>
      </c>
    </row>
    <row r="100" ht="40.5" spans="1:6">
      <c r="A100" s="11">
        <v>98</v>
      </c>
      <c r="B100" s="12" t="s">
        <v>241</v>
      </c>
      <c r="C100" s="12" t="s">
        <v>242</v>
      </c>
      <c r="D100" s="12" t="s">
        <v>324</v>
      </c>
      <c r="E100" s="12" t="s">
        <v>325</v>
      </c>
      <c r="F100" s="13" t="s">
        <v>133</v>
      </c>
    </row>
    <row r="101" spans="1:6">
      <c r="A101" s="11">
        <v>99</v>
      </c>
      <c r="B101" s="12" t="s">
        <v>113</v>
      </c>
      <c r="C101" s="12" t="s">
        <v>326</v>
      </c>
      <c r="D101" s="12" t="s">
        <v>327</v>
      </c>
      <c r="E101" s="12" t="s">
        <v>328</v>
      </c>
      <c r="F101" s="13" t="s">
        <v>133</v>
      </c>
    </row>
    <row r="102" spans="1:6">
      <c r="A102" s="11">
        <v>100</v>
      </c>
      <c r="B102" s="12" t="s">
        <v>35</v>
      </c>
      <c r="C102" s="12" t="s">
        <v>329</v>
      </c>
      <c r="D102" s="12" t="s">
        <v>330</v>
      </c>
      <c r="E102" s="12" t="s">
        <v>331</v>
      </c>
      <c r="F102" s="13" t="s">
        <v>133</v>
      </c>
    </row>
    <row r="103" spans="1:6">
      <c r="A103" s="11">
        <v>101</v>
      </c>
      <c r="B103" s="12" t="s">
        <v>24</v>
      </c>
      <c r="C103" s="12" t="s">
        <v>332</v>
      </c>
      <c r="D103" s="12" t="s">
        <v>333</v>
      </c>
      <c r="E103" s="12" t="s">
        <v>334</v>
      </c>
      <c r="F103" s="13" t="s">
        <v>335</v>
      </c>
    </row>
    <row r="104" spans="1:6">
      <c r="A104" s="11">
        <v>102</v>
      </c>
      <c r="B104" s="12" t="s">
        <v>136</v>
      </c>
      <c r="C104" s="12" t="s">
        <v>137</v>
      </c>
      <c r="D104" s="12" t="s">
        <v>336</v>
      </c>
      <c r="E104" s="12" t="s">
        <v>337</v>
      </c>
      <c r="F104" s="13" t="s">
        <v>335</v>
      </c>
    </row>
    <row r="105" ht="40.5" spans="1:6">
      <c r="A105" s="11">
        <v>103</v>
      </c>
      <c r="B105" s="12" t="s">
        <v>178</v>
      </c>
      <c r="C105" s="12" t="s">
        <v>338</v>
      </c>
      <c r="D105" s="12" t="s">
        <v>339</v>
      </c>
      <c r="E105" s="12" t="s">
        <v>340</v>
      </c>
      <c r="F105" s="13" t="s">
        <v>335</v>
      </c>
    </row>
    <row r="106" ht="27" spans="1:6">
      <c r="A106" s="11">
        <v>104</v>
      </c>
      <c r="B106" s="12" t="s">
        <v>113</v>
      </c>
      <c r="C106" s="12" t="s">
        <v>326</v>
      </c>
      <c r="D106" s="12" t="s">
        <v>341</v>
      </c>
      <c r="E106" s="12" t="s">
        <v>342</v>
      </c>
      <c r="F106" s="13" t="s">
        <v>335</v>
      </c>
    </row>
    <row r="107" ht="27" spans="1:6">
      <c r="A107" s="11">
        <v>105</v>
      </c>
      <c r="B107" s="12" t="s">
        <v>268</v>
      </c>
      <c r="C107" s="12" t="s">
        <v>343</v>
      </c>
      <c r="D107" s="12" t="s">
        <v>344</v>
      </c>
      <c r="E107" s="12" t="s">
        <v>345</v>
      </c>
      <c r="F107" s="13" t="s">
        <v>335</v>
      </c>
    </row>
    <row r="108" spans="1:6">
      <c r="A108" s="11">
        <v>106</v>
      </c>
      <c r="B108" s="12" t="s">
        <v>47</v>
      </c>
      <c r="C108" s="12" t="s">
        <v>346</v>
      </c>
      <c r="D108" s="12" t="s">
        <v>347</v>
      </c>
      <c r="E108" s="12" t="s">
        <v>348</v>
      </c>
      <c r="F108" s="13" t="s">
        <v>335</v>
      </c>
    </row>
    <row r="109" ht="27" spans="1:6">
      <c r="A109" s="11">
        <v>107</v>
      </c>
      <c r="B109" s="12" t="s">
        <v>172</v>
      </c>
      <c r="C109" s="12" t="s">
        <v>173</v>
      </c>
      <c r="D109" s="12" t="s">
        <v>349</v>
      </c>
      <c r="E109" s="12" t="s">
        <v>350</v>
      </c>
      <c r="F109" s="13" t="s">
        <v>335</v>
      </c>
    </row>
    <row r="110" ht="27" spans="1:6">
      <c r="A110" s="11">
        <v>108</v>
      </c>
      <c r="B110" s="12" t="s">
        <v>69</v>
      </c>
      <c r="C110" s="12" t="s">
        <v>351</v>
      </c>
      <c r="D110" s="12" t="s">
        <v>352</v>
      </c>
      <c r="E110" s="12" t="s">
        <v>353</v>
      </c>
      <c r="F110" s="13" t="s">
        <v>335</v>
      </c>
    </row>
    <row r="111" spans="1:6">
      <c r="A111" s="11">
        <v>109</v>
      </c>
      <c r="B111" s="12" t="s">
        <v>24</v>
      </c>
      <c r="C111" s="12" t="s">
        <v>354</v>
      </c>
      <c r="D111" s="12" t="s">
        <v>355</v>
      </c>
      <c r="E111" s="12" t="s">
        <v>356</v>
      </c>
      <c r="F111" s="13" t="s">
        <v>335</v>
      </c>
    </row>
    <row r="112" spans="1:6">
      <c r="A112" s="11">
        <v>110</v>
      </c>
      <c r="B112" s="14" t="s">
        <v>261</v>
      </c>
      <c r="C112" s="14" t="s">
        <v>357</v>
      </c>
      <c r="D112" s="14" t="s">
        <v>358</v>
      </c>
      <c r="E112" s="14" t="s">
        <v>359</v>
      </c>
      <c r="F112" s="13" t="s">
        <v>335</v>
      </c>
    </row>
    <row r="113" ht="27" spans="1:6">
      <c r="A113" s="11">
        <v>111</v>
      </c>
      <c r="B113" s="12" t="s">
        <v>117</v>
      </c>
      <c r="C113" s="12" t="s">
        <v>360</v>
      </c>
      <c r="D113" s="12" t="s">
        <v>361</v>
      </c>
      <c r="E113" s="12" t="s">
        <v>362</v>
      </c>
      <c r="F113" s="13" t="s">
        <v>335</v>
      </c>
    </row>
    <row r="114" ht="27" spans="1:6">
      <c r="A114" s="11">
        <v>112</v>
      </c>
      <c r="B114" s="12" t="s">
        <v>39</v>
      </c>
      <c r="C114" s="12" t="s">
        <v>363</v>
      </c>
      <c r="D114" s="12" t="s">
        <v>364</v>
      </c>
      <c r="E114" s="12" t="s">
        <v>365</v>
      </c>
      <c r="F114" s="13" t="s">
        <v>335</v>
      </c>
    </row>
    <row r="115" ht="27" spans="1:6">
      <c r="A115" s="11">
        <v>113</v>
      </c>
      <c r="B115" s="12" t="s">
        <v>69</v>
      </c>
      <c r="C115" s="12" t="s">
        <v>366</v>
      </c>
      <c r="D115" s="12" t="s">
        <v>367</v>
      </c>
      <c r="E115" s="12" t="s">
        <v>368</v>
      </c>
      <c r="F115" s="13" t="s">
        <v>335</v>
      </c>
    </row>
    <row r="116" ht="27" spans="1:6">
      <c r="A116" s="11">
        <v>114</v>
      </c>
      <c r="B116" s="12" t="s">
        <v>178</v>
      </c>
      <c r="C116" s="12" t="s">
        <v>369</v>
      </c>
      <c r="D116" s="12" t="s">
        <v>370</v>
      </c>
      <c r="E116" s="12" t="s">
        <v>371</v>
      </c>
      <c r="F116" s="13" t="s">
        <v>335</v>
      </c>
    </row>
    <row r="117" ht="27" spans="1:6">
      <c r="A117" s="11">
        <v>115</v>
      </c>
      <c r="B117" s="12" t="s">
        <v>7</v>
      </c>
      <c r="C117" s="12" t="s">
        <v>8</v>
      </c>
      <c r="D117" s="12" t="s">
        <v>372</v>
      </c>
      <c r="E117" s="12" t="s">
        <v>373</v>
      </c>
      <c r="F117" s="13" t="s">
        <v>335</v>
      </c>
    </row>
    <row r="118" spans="1:6">
      <c r="A118" s="11">
        <v>116</v>
      </c>
      <c r="B118" s="15" t="s">
        <v>82</v>
      </c>
      <c r="C118" s="15" t="s">
        <v>374</v>
      </c>
      <c r="D118" s="15" t="s">
        <v>375</v>
      </c>
      <c r="E118" s="15" t="s">
        <v>376</v>
      </c>
      <c r="F118" s="13" t="s">
        <v>335</v>
      </c>
    </row>
    <row r="119" spans="1:6">
      <c r="A119" s="11">
        <v>117</v>
      </c>
      <c r="B119" s="12" t="s">
        <v>28</v>
      </c>
      <c r="C119" s="12" t="s">
        <v>32</v>
      </c>
      <c r="D119" s="12" t="s">
        <v>377</v>
      </c>
      <c r="E119" s="12" t="s">
        <v>378</v>
      </c>
      <c r="F119" s="13" t="s">
        <v>335</v>
      </c>
    </row>
    <row r="120" spans="1:6">
      <c r="A120" s="11">
        <v>118</v>
      </c>
      <c r="B120" s="14" t="s">
        <v>309</v>
      </c>
      <c r="C120" s="14" t="s">
        <v>379</v>
      </c>
      <c r="D120" s="14" t="s">
        <v>380</v>
      </c>
      <c r="E120" s="14" t="s">
        <v>381</v>
      </c>
      <c r="F120" s="13" t="s">
        <v>335</v>
      </c>
    </row>
    <row r="121" spans="1:6">
      <c r="A121" s="11">
        <v>119</v>
      </c>
      <c r="B121" s="12" t="s">
        <v>86</v>
      </c>
      <c r="C121" s="12" t="s">
        <v>321</v>
      </c>
      <c r="D121" s="12" t="s">
        <v>382</v>
      </c>
      <c r="E121" s="12" t="s">
        <v>383</v>
      </c>
      <c r="F121" s="13" t="s">
        <v>335</v>
      </c>
    </row>
    <row r="122" ht="40.5" spans="1:6">
      <c r="A122" s="11">
        <v>120</v>
      </c>
      <c r="B122" s="12" t="s">
        <v>35</v>
      </c>
      <c r="C122" s="12" t="s">
        <v>384</v>
      </c>
      <c r="D122" s="12" t="s">
        <v>385</v>
      </c>
      <c r="E122" s="12" t="s">
        <v>386</v>
      </c>
      <c r="F122" s="13" t="s">
        <v>335</v>
      </c>
    </row>
    <row r="123" ht="27" spans="1:6">
      <c r="A123" s="11">
        <v>121</v>
      </c>
      <c r="B123" s="12" t="s">
        <v>193</v>
      </c>
      <c r="C123" s="12" t="s">
        <v>387</v>
      </c>
      <c r="D123" s="12" t="s">
        <v>388</v>
      </c>
      <c r="E123" s="12" t="s">
        <v>389</v>
      </c>
      <c r="F123" s="13" t="s">
        <v>335</v>
      </c>
    </row>
    <row r="124" ht="27" spans="1:6">
      <c r="A124" s="11">
        <v>122</v>
      </c>
      <c r="B124" s="12" t="s">
        <v>280</v>
      </c>
      <c r="C124" s="12" t="s">
        <v>390</v>
      </c>
      <c r="D124" s="12" t="s">
        <v>391</v>
      </c>
      <c r="E124" s="12" t="s">
        <v>392</v>
      </c>
      <c r="F124" s="13" t="s">
        <v>335</v>
      </c>
    </row>
    <row r="125" ht="27" spans="1:6">
      <c r="A125" s="11">
        <v>123</v>
      </c>
      <c r="B125" s="12" t="s">
        <v>57</v>
      </c>
      <c r="C125" s="12" t="s">
        <v>290</v>
      </c>
      <c r="D125" s="12" t="s">
        <v>393</v>
      </c>
      <c r="E125" s="12" t="s">
        <v>394</v>
      </c>
      <c r="F125" s="13" t="s">
        <v>335</v>
      </c>
    </row>
    <row r="126" ht="27" spans="1:6">
      <c r="A126" s="11">
        <v>124</v>
      </c>
      <c r="B126" s="12" t="s">
        <v>20</v>
      </c>
      <c r="C126" s="12" t="s">
        <v>395</v>
      </c>
      <c r="D126" s="12" t="s">
        <v>396</v>
      </c>
      <c r="E126" s="12" t="s">
        <v>397</v>
      </c>
      <c r="F126" s="13" t="s">
        <v>335</v>
      </c>
    </row>
    <row r="127" ht="27" spans="1:6">
      <c r="A127" s="11">
        <v>125</v>
      </c>
      <c r="B127" s="12" t="s">
        <v>268</v>
      </c>
      <c r="C127" s="12" t="s">
        <v>398</v>
      </c>
      <c r="D127" s="12" t="s">
        <v>399</v>
      </c>
      <c r="E127" s="12" t="s">
        <v>400</v>
      </c>
      <c r="F127" s="13" t="s">
        <v>335</v>
      </c>
    </row>
    <row r="128" ht="27" spans="1:6">
      <c r="A128" s="11">
        <v>126</v>
      </c>
      <c r="B128" s="12" t="s">
        <v>121</v>
      </c>
      <c r="C128" s="12" t="s">
        <v>158</v>
      </c>
      <c r="D128" s="12" t="s">
        <v>401</v>
      </c>
      <c r="E128" s="12" t="s">
        <v>402</v>
      </c>
      <c r="F128" s="13" t="s">
        <v>335</v>
      </c>
    </row>
    <row r="129" spans="1:6">
      <c r="A129" s="11">
        <v>127</v>
      </c>
      <c r="B129" s="12" t="s">
        <v>241</v>
      </c>
      <c r="C129" s="12" t="s">
        <v>242</v>
      </c>
      <c r="D129" s="12" t="s">
        <v>403</v>
      </c>
      <c r="E129" s="12" t="s">
        <v>404</v>
      </c>
      <c r="F129" s="13" t="s">
        <v>335</v>
      </c>
    </row>
    <row r="130" ht="27" spans="1:6">
      <c r="A130" s="11">
        <v>128</v>
      </c>
      <c r="B130" s="12" t="s">
        <v>172</v>
      </c>
      <c r="C130" s="12" t="s">
        <v>405</v>
      </c>
      <c r="D130" s="12" t="s">
        <v>406</v>
      </c>
      <c r="E130" s="12" t="s">
        <v>407</v>
      </c>
      <c r="F130" s="13" t="s">
        <v>335</v>
      </c>
    </row>
    <row r="131" spans="1:6">
      <c r="A131" s="11">
        <v>129</v>
      </c>
      <c r="B131" s="12" t="s">
        <v>35</v>
      </c>
      <c r="C131" s="12" t="s">
        <v>408</v>
      </c>
      <c r="D131" s="12" t="s">
        <v>409</v>
      </c>
      <c r="E131" s="12" t="s">
        <v>410</v>
      </c>
      <c r="F131" s="13" t="s">
        <v>335</v>
      </c>
    </row>
    <row r="132" ht="27" spans="1:6">
      <c r="A132" s="11">
        <v>130</v>
      </c>
      <c r="B132" s="12" t="s">
        <v>39</v>
      </c>
      <c r="C132" s="12" t="s">
        <v>40</v>
      </c>
      <c r="D132" s="12" t="s">
        <v>411</v>
      </c>
      <c r="E132" s="12" t="s">
        <v>412</v>
      </c>
      <c r="F132" s="13" t="s">
        <v>335</v>
      </c>
    </row>
    <row r="133" spans="1:6">
      <c r="A133" s="11">
        <v>131</v>
      </c>
      <c r="B133" s="12" t="s">
        <v>86</v>
      </c>
      <c r="C133" s="12" t="s">
        <v>413</v>
      </c>
      <c r="D133" s="12" t="s">
        <v>414</v>
      </c>
      <c r="E133" s="12" t="s">
        <v>415</v>
      </c>
      <c r="F133" s="13" t="s">
        <v>335</v>
      </c>
    </row>
    <row r="134" spans="1:6">
      <c r="A134" s="11">
        <v>132</v>
      </c>
      <c r="B134" s="12" t="s">
        <v>230</v>
      </c>
      <c r="C134" s="12" t="s">
        <v>416</v>
      </c>
      <c r="D134" s="12" t="s">
        <v>417</v>
      </c>
      <c r="E134" s="12" t="s">
        <v>418</v>
      </c>
      <c r="F134" s="13" t="s">
        <v>335</v>
      </c>
    </row>
    <row r="135" ht="27" spans="1:6">
      <c r="A135" s="11">
        <v>133</v>
      </c>
      <c r="B135" s="12" t="s">
        <v>86</v>
      </c>
      <c r="C135" s="12" t="s">
        <v>413</v>
      </c>
      <c r="D135" s="12" t="s">
        <v>419</v>
      </c>
      <c r="E135" s="12" t="s">
        <v>420</v>
      </c>
      <c r="F135" s="13" t="s">
        <v>335</v>
      </c>
    </row>
    <row r="136" ht="27" spans="1:6">
      <c r="A136" s="11">
        <v>134</v>
      </c>
      <c r="B136" s="14" t="s">
        <v>261</v>
      </c>
      <c r="C136" s="14" t="s">
        <v>357</v>
      </c>
      <c r="D136" s="14" t="s">
        <v>421</v>
      </c>
      <c r="E136" s="14" t="s">
        <v>422</v>
      </c>
      <c r="F136" s="13" t="s">
        <v>335</v>
      </c>
    </row>
    <row r="137" ht="27" spans="1:6">
      <c r="A137" s="11">
        <v>135</v>
      </c>
      <c r="B137" s="12" t="s">
        <v>105</v>
      </c>
      <c r="C137" s="12" t="s">
        <v>146</v>
      </c>
      <c r="D137" s="12" t="s">
        <v>423</v>
      </c>
      <c r="E137" s="12" t="s">
        <v>424</v>
      </c>
      <c r="F137" s="13" t="s">
        <v>335</v>
      </c>
    </row>
    <row r="138" spans="1:6">
      <c r="A138" s="11">
        <v>136</v>
      </c>
      <c r="B138" s="12" t="s">
        <v>16</v>
      </c>
      <c r="C138" s="12" t="s">
        <v>425</v>
      </c>
      <c r="D138" s="12" t="s">
        <v>426</v>
      </c>
      <c r="E138" s="12" t="s">
        <v>427</v>
      </c>
      <c r="F138" s="13" t="s">
        <v>335</v>
      </c>
    </row>
    <row r="139" ht="27" spans="1:6">
      <c r="A139" s="11">
        <v>137</v>
      </c>
      <c r="B139" s="12" t="s">
        <v>241</v>
      </c>
      <c r="C139" s="12" t="s">
        <v>242</v>
      </c>
      <c r="D139" s="12" t="s">
        <v>428</v>
      </c>
      <c r="E139" s="12" t="s">
        <v>429</v>
      </c>
      <c r="F139" s="13" t="s">
        <v>335</v>
      </c>
    </row>
    <row r="140" ht="27" spans="1:6">
      <c r="A140" s="11">
        <v>138</v>
      </c>
      <c r="B140" s="12" t="s">
        <v>136</v>
      </c>
      <c r="C140" s="12" t="s">
        <v>137</v>
      </c>
      <c r="D140" s="12" t="s">
        <v>430</v>
      </c>
      <c r="E140" s="12" t="s">
        <v>431</v>
      </c>
      <c r="F140" s="13" t="s">
        <v>335</v>
      </c>
    </row>
    <row r="141" spans="1:6">
      <c r="A141" s="11">
        <v>139</v>
      </c>
      <c r="B141" s="12" t="s">
        <v>12</v>
      </c>
      <c r="C141" s="12" t="s">
        <v>432</v>
      </c>
      <c r="D141" s="12" t="s">
        <v>433</v>
      </c>
      <c r="E141" s="12" t="s">
        <v>434</v>
      </c>
      <c r="F141" s="13" t="s">
        <v>335</v>
      </c>
    </row>
    <row r="142" ht="27" spans="1:6">
      <c r="A142" s="11">
        <v>140</v>
      </c>
      <c r="B142" s="12" t="s">
        <v>168</v>
      </c>
      <c r="C142" s="12" t="s">
        <v>435</v>
      </c>
      <c r="D142" s="12" t="s">
        <v>436</v>
      </c>
      <c r="E142" s="12" t="s">
        <v>437</v>
      </c>
      <c r="F142" s="13" t="s">
        <v>335</v>
      </c>
    </row>
    <row r="143" spans="1:6">
      <c r="A143" s="11">
        <v>141</v>
      </c>
      <c r="B143" s="12" t="s">
        <v>223</v>
      </c>
      <c r="C143" s="12" t="s">
        <v>224</v>
      </c>
      <c r="D143" s="12" t="s">
        <v>438</v>
      </c>
      <c r="E143" s="12" t="s">
        <v>439</v>
      </c>
      <c r="F143" s="13" t="s">
        <v>335</v>
      </c>
    </row>
    <row r="144" ht="27" spans="1:6">
      <c r="A144" s="11">
        <v>142</v>
      </c>
      <c r="B144" s="12" t="s">
        <v>280</v>
      </c>
      <c r="C144" s="12" t="s">
        <v>281</v>
      </c>
      <c r="D144" s="12" t="s">
        <v>440</v>
      </c>
      <c r="E144" s="12" t="s">
        <v>441</v>
      </c>
      <c r="F144" s="13" t="s">
        <v>335</v>
      </c>
    </row>
    <row r="145" ht="27" spans="1:6">
      <c r="A145" s="11">
        <v>143</v>
      </c>
      <c r="B145" s="12" t="s">
        <v>69</v>
      </c>
      <c r="C145" s="12" t="s">
        <v>442</v>
      </c>
      <c r="D145" s="12" t="s">
        <v>443</v>
      </c>
      <c r="E145" s="12" t="s">
        <v>444</v>
      </c>
      <c r="F145" s="13" t="s">
        <v>335</v>
      </c>
    </row>
    <row r="146" ht="27" spans="1:6">
      <c r="A146" s="11">
        <v>144</v>
      </c>
      <c r="B146" s="12" t="s">
        <v>90</v>
      </c>
      <c r="C146" s="12" t="s">
        <v>445</v>
      </c>
      <c r="D146" s="12" t="s">
        <v>446</v>
      </c>
      <c r="E146" s="12" t="s">
        <v>447</v>
      </c>
      <c r="F146" s="13" t="s">
        <v>335</v>
      </c>
    </row>
    <row r="147" ht="27" spans="1:6">
      <c r="A147" s="11">
        <v>145</v>
      </c>
      <c r="B147" s="12" t="s">
        <v>65</v>
      </c>
      <c r="C147" s="12" t="s">
        <v>448</v>
      </c>
      <c r="D147" s="12" t="s">
        <v>449</v>
      </c>
      <c r="E147" s="12" t="s">
        <v>450</v>
      </c>
      <c r="F147" s="13" t="s">
        <v>335</v>
      </c>
    </row>
    <row r="148" spans="1:6">
      <c r="A148" s="11">
        <v>146</v>
      </c>
      <c r="B148" s="12" t="s">
        <v>230</v>
      </c>
      <c r="C148" s="12" t="s">
        <v>416</v>
      </c>
      <c r="D148" s="12" t="s">
        <v>451</v>
      </c>
      <c r="E148" s="12" t="s">
        <v>452</v>
      </c>
      <c r="F148" s="13" t="s">
        <v>335</v>
      </c>
    </row>
    <row r="149" ht="27" spans="1:6">
      <c r="A149" s="11">
        <v>147</v>
      </c>
      <c r="B149" s="12" t="s">
        <v>186</v>
      </c>
      <c r="C149" s="12" t="s">
        <v>453</v>
      </c>
      <c r="D149" s="12" t="s">
        <v>454</v>
      </c>
      <c r="E149" s="12" t="s">
        <v>455</v>
      </c>
      <c r="F149" s="13" t="s">
        <v>335</v>
      </c>
    </row>
    <row r="150" ht="27" spans="1:6">
      <c r="A150" s="11">
        <v>148</v>
      </c>
      <c r="B150" s="12" t="s">
        <v>268</v>
      </c>
      <c r="C150" s="12" t="s">
        <v>456</v>
      </c>
      <c r="D150" s="12" t="s">
        <v>457</v>
      </c>
      <c r="E150" s="12" t="s">
        <v>458</v>
      </c>
      <c r="F150" s="13" t="s">
        <v>335</v>
      </c>
    </row>
    <row r="151" ht="27" spans="1:6">
      <c r="A151" s="11">
        <v>149</v>
      </c>
      <c r="B151" s="12" t="s">
        <v>7</v>
      </c>
      <c r="C151" s="12" t="s">
        <v>318</v>
      </c>
      <c r="D151" s="12" t="s">
        <v>459</v>
      </c>
      <c r="E151" s="12" t="s">
        <v>460</v>
      </c>
      <c r="F151" s="13" t="s">
        <v>335</v>
      </c>
    </row>
    <row r="152" ht="27" spans="1:6">
      <c r="A152" s="11">
        <v>150</v>
      </c>
      <c r="B152" s="12" t="s">
        <v>248</v>
      </c>
      <c r="C152" s="12" t="s">
        <v>461</v>
      </c>
      <c r="D152" s="12" t="s">
        <v>462</v>
      </c>
      <c r="E152" s="12" t="s">
        <v>463</v>
      </c>
      <c r="F152" s="13" t="s">
        <v>335</v>
      </c>
    </row>
    <row r="153" spans="1:6">
      <c r="A153" s="11">
        <v>151</v>
      </c>
      <c r="B153" s="12" t="s">
        <v>65</v>
      </c>
      <c r="C153" s="12" t="s">
        <v>66</v>
      </c>
      <c r="D153" s="12" t="s">
        <v>464</v>
      </c>
      <c r="E153" s="12" t="s">
        <v>465</v>
      </c>
      <c r="F153" s="13" t="s">
        <v>335</v>
      </c>
    </row>
    <row r="154" spans="1:6">
      <c r="A154" s="11">
        <v>152</v>
      </c>
      <c r="B154" s="12" t="s">
        <v>94</v>
      </c>
      <c r="C154" s="12" t="s">
        <v>466</v>
      </c>
      <c r="D154" s="12" t="s">
        <v>467</v>
      </c>
      <c r="E154" s="12" t="s">
        <v>468</v>
      </c>
      <c r="F154" s="13" t="s">
        <v>335</v>
      </c>
    </row>
    <row r="155" spans="1:6">
      <c r="A155" s="11">
        <v>153</v>
      </c>
      <c r="B155" s="12" t="s">
        <v>86</v>
      </c>
      <c r="C155" s="12" t="s">
        <v>149</v>
      </c>
      <c r="D155" s="12" t="s">
        <v>469</v>
      </c>
      <c r="E155" s="12" t="s">
        <v>470</v>
      </c>
      <c r="F155" s="13" t="s">
        <v>335</v>
      </c>
    </row>
    <row r="156" spans="1:6">
      <c r="A156" s="11">
        <v>154</v>
      </c>
      <c r="B156" s="12" t="s">
        <v>168</v>
      </c>
      <c r="C156" s="12" t="s">
        <v>471</v>
      </c>
      <c r="D156" s="12" t="s">
        <v>472</v>
      </c>
      <c r="E156" s="12" t="s">
        <v>473</v>
      </c>
      <c r="F156" s="13" t="s">
        <v>335</v>
      </c>
    </row>
    <row r="157" spans="1:6">
      <c r="A157" s="11">
        <v>155</v>
      </c>
      <c r="B157" s="12" t="s">
        <v>61</v>
      </c>
      <c r="C157" s="12" t="s">
        <v>474</v>
      </c>
      <c r="D157" s="12" t="s">
        <v>475</v>
      </c>
      <c r="E157" s="12" t="s">
        <v>476</v>
      </c>
      <c r="F157" s="13" t="s">
        <v>335</v>
      </c>
    </row>
    <row r="158" ht="27" spans="1:6">
      <c r="A158" s="11">
        <v>156</v>
      </c>
      <c r="B158" s="14" t="s">
        <v>309</v>
      </c>
      <c r="C158" s="14" t="s">
        <v>477</v>
      </c>
      <c r="D158" s="14" t="s">
        <v>478</v>
      </c>
      <c r="E158" s="14" t="s">
        <v>479</v>
      </c>
      <c r="F158" s="13" t="s">
        <v>335</v>
      </c>
    </row>
    <row r="159" spans="1:6">
      <c r="A159" s="11">
        <v>157</v>
      </c>
      <c r="B159" s="12" t="s">
        <v>61</v>
      </c>
      <c r="C159" s="12" t="s">
        <v>62</v>
      </c>
      <c r="D159" s="12" t="s">
        <v>480</v>
      </c>
      <c r="E159" s="12" t="s">
        <v>481</v>
      </c>
      <c r="F159" s="13" t="s">
        <v>335</v>
      </c>
    </row>
    <row r="160" ht="27" spans="1:6">
      <c r="A160" s="11">
        <v>158</v>
      </c>
      <c r="B160" s="12" t="s">
        <v>65</v>
      </c>
      <c r="C160" s="12" t="s">
        <v>482</v>
      </c>
      <c r="D160" s="12" t="s">
        <v>483</v>
      </c>
      <c r="E160" s="12" t="s">
        <v>484</v>
      </c>
      <c r="F160" s="13" t="s">
        <v>335</v>
      </c>
    </row>
    <row r="161" ht="27" spans="1:6">
      <c r="A161" s="11">
        <v>159</v>
      </c>
      <c r="B161" s="12" t="s">
        <v>94</v>
      </c>
      <c r="C161" s="12" t="s">
        <v>485</v>
      </c>
      <c r="D161" s="12" t="s">
        <v>486</v>
      </c>
      <c r="E161" s="12" t="s">
        <v>487</v>
      </c>
      <c r="F161" s="13" t="s">
        <v>335</v>
      </c>
    </row>
    <row r="162" ht="27" spans="1:6">
      <c r="A162" s="11">
        <v>160</v>
      </c>
      <c r="B162" s="12" t="s">
        <v>248</v>
      </c>
      <c r="C162" s="12" t="s">
        <v>488</v>
      </c>
      <c r="D162" s="12" t="s">
        <v>489</v>
      </c>
      <c r="E162" s="12" t="s">
        <v>490</v>
      </c>
      <c r="F162" s="13" t="s">
        <v>335</v>
      </c>
    </row>
    <row r="163" spans="1:6">
      <c r="A163" s="11">
        <v>161</v>
      </c>
      <c r="B163" s="12" t="s">
        <v>16</v>
      </c>
      <c r="C163" s="12" t="s">
        <v>491</v>
      </c>
      <c r="D163" s="12" t="s">
        <v>492</v>
      </c>
      <c r="E163" s="12" t="s">
        <v>493</v>
      </c>
      <c r="F163" s="13" t="s">
        <v>335</v>
      </c>
    </row>
    <row r="164" ht="40.5" spans="1:6">
      <c r="A164" s="11">
        <v>162</v>
      </c>
      <c r="B164" s="12" t="s">
        <v>20</v>
      </c>
      <c r="C164" s="12" t="s">
        <v>494</v>
      </c>
      <c r="D164" s="12" t="s">
        <v>495</v>
      </c>
      <c r="E164" s="12" t="s">
        <v>496</v>
      </c>
      <c r="F164" s="13" t="s">
        <v>335</v>
      </c>
    </row>
    <row r="165" spans="1:6">
      <c r="A165" s="11">
        <v>163</v>
      </c>
      <c r="B165" s="12" t="s">
        <v>7</v>
      </c>
      <c r="C165" s="12" t="s">
        <v>497</v>
      </c>
      <c r="D165" s="12" t="s">
        <v>498</v>
      </c>
      <c r="E165" s="12" t="s">
        <v>499</v>
      </c>
      <c r="F165" s="13" t="s">
        <v>335</v>
      </c>
    </row>
    <row r="166" spans="1:6">
      <c r="A166" s="11">
        <v>164</v>
      </c>
      <c r="B166" s="12" t="s">
        <v>129</v>
      </c>
      <c r="C166" s="12" t="s">
        <v>245</v>
      </c>
      <c r="D166" s="12" t="s">
        <v>500</v>
      </c>
      <c r="E166" s="12" t="s">
        <v>501</v>
      </c>
      <c r="F166" s="13" t="s">
        <v>335</v>
      </c>
    </row>
    <row r="167" ht="27" spans="1:6">
      <c r="A167" s="11">
        <v>165</v>
      </c>
      <c r="B167" s="12" t="s">
        <v>182</v>
      </c>
      <c r="C167" s="12" t="s">
        <v>502</v>
      </c>
      <c r="D167" s="12" t="s">
        <v>503</v>
      </c>
      <c r="E167" s="12" t="s">
        <v>504</v>
      </c>
      <c r="F167" s="13" t="s">
        <v>335</v>
      </c>
    </row>
    <row r="168" spans="1:6">
      <c r="A168" s="11">
        <v>166</v>
      </c>
      <c r="B168" s="12" t="s">
        <v>193</v>
      </c>
      <c r="C168" s="12" t="s">
        <v>505</v>
      </c>
      <c r="D168" s="12" t="s">
        <v>506</v>
      </c>
      <c r="E168" s="12" t="s">
        <v>507</v>
      </c>
      <c r="F168" s="13" t="s">
        <v>335</v>
      </c>
    </row>
    <row r="169" ht="27" spans="1:6">
      <c r="A169" s="11">
        <v>167</v>
      </c>
      <c r="B169" s="12" t="s">
        <v>125</v>
      </c>
      <c r="C169" s="12" t="s">
        <v>508</v>
      </c>
      <c r="D169" s="12" t="s">
        <v>509</v>
      </c>
      <c r="E169" s="12" t="s">
        <v>510</v>
      </c>
      <c r="F169" s="13" t="s">
        <v>335</v>
      </c>
    </row>
    <row r="170" spans="1:6">
      <c r="A170" s="11">
        <v>168</v>
      </c>
      <c r="B170" s="12" t="s">
        <v>223</v>
      </c>
      <c r="C170" s="12" t="s">
        <v>511</v>
      </c>
      <c r="D170" s="12" t="s">
        <v>512</v>
      </c>
      <c r="E170" s="12" t="s">
        <v>513</v>
      </c>
      <c r="F170" s="13" t="s">
        <v>335</v>
      </c>
    </row>
    <row r="171" spans="1:6">
      <c r="A171" s="11">
        <v>169</v>
      </c>
      <c r="B171" s="12" t="s">
        <v>109</v>
      </c>
      <c r="C171" s="12" t="s">
        <v>514</v>
      </c>
      <c r="D171" s="12" t="s">
        <v>515</v>
      </c>
      <c r="E171" s="12" t="s">
        <v>516</v>
      </c>
      <c r="F171" s="13" t="s">
        <v>335</v>
      </c>
    </row>
    <row r="172" ht="40.5" spans="1:6">
      <c r="A172" s="11">
        <v>170</v>
      </c>
      <c r="B172" s="12" t="s">
        <v>47</v>
      </c>
      <c r="C172" s="12" t="s">
        <v>517</v>
      </c>
      <c r="D172" s="12" t="s">
        <v>518</v>
      </c>
      <c r="E172" s="12" t="s">
        <v>519</v>
      </c>
      <c r="F172" s="13" t="s">
        <v>335</v>
      </c>
    </row>
    <row r="173" ht="27" spans="1:6">
      <c r="A173" s="11">
        <v>171</v>
      </c>
      <c r="B173" s="14" t="s">
        <v>309</v>
      </c>
      <c r="C173" s="14" t="s">
        <v>379</v>
      </c>
      <c r="D173" s="14" t="s">
        <v>520</v>
      </c>
      <c r="E173" s="14" t="s">
        <v>521</v>
      </c>
      <c r="F173" s="13" t="s">
        <v>335</v>
      </c>
    </row>
    <row r="174" ht="27" spans="1:6">
      <c r="A174" s="11">
        <v>172</v>
      </c>
      <c r="B174" s="12" t="s">
        <v>90</v>
      </c>
      <c r="C174" s="12" t="s">
        <v>522</v>
      </c>
      <c r="D174" s="12" t="s">
        <v>523</v>
      </c>
      <c r="E174" s="12" t="s">
        <v>524</v>
      </c>
      <c r="F174" s="13" t="s">
        <v>335</v>
      </c>
    </row>
    <row r="175" spans="1:6">
      <c r="A175" s="11">
        <v>173</v>
      </c>
      <c r="B175" s="14" t="s">
        <v>182</v>
      </c>
      <c r="C175" s="14" t="s">
        <v>525</v>
      </c>
      <c r="D175" s="14" t="s">
        <v>526</v>
      </c>
      <c r="E175" s="16" t="s">
        <v>527</v>
      </c>
      <c r="F175" s="13" t="s">
        <v>335</v>
      </c>
    </row>
    <row r="176" ht="27" spans="1:6">
      <c r="A176" s="11">
        <v>174</v>
      </c>
      <c r="B176" s="12" t="s">
        <v>182</v>
      </c>
      <c r="C176" s="12" t="s">
        <v>528</v>
      </c>
      <c r="D176" s="12" t="s">
        <v>529</v>
      </c>
      <c r="E176" s="12" t="s">
        <v>530</v>
      </c>
      <c r="F176" s="13" t="s">
        <v>335</v>
      </c>
    </row>
    <row r="177" spans="1:6">
      <c r="A177" s="11">
        <v>175</v>
      </c>
      <c r="B177" s="12" t="s">
        <v>168</v>
      </c>
      <c r="C177" s="12" t="s">
        <v>471</v>
      </c>
      <c r="D177" s="12" t="s">
        <v>531</v>
      </c>
      <c r="E177" s="12" t="s">
        <v>532</v>
      </c>
      <c r="F177" s="13" t="s">
        <v>335</v>
      </c>
    </row>
    <row r="178" ht="27" spans="1:6">
      <c r="A178" s="11">
        <v>176</v>
      </c>
      <c r="B178" s="12" t="s">
        <v>268</v>
      </c>
      <c r="C178" s="12" t="s">
        <v>343</v>
      </c>
      <c r="D178" s="12" t="s">
        <v>533</v>
      </c>
      <c r="E178" s="12" t="s">
        <v>534</v>
      </c>
      <c r="F178" s="13" t="s">
        <v>335</v>
      </c>
    </row>
    <row r="179" ht="27" spans="1:6">
      <c r="A179" s="11">
        <v>177</v>
      </c>
      <c r="B179" s="12" t="s">
        <v>186</v>
      </c>
      <c r="C179" s="12" t="s">
        <v>535</v>
      </c>
      <c r="D179" s="12" t="s">
        <v>536</v>
      </c>
      <c r="E179" s="12" t="s">
        <v>537</v>
      </c>
      <c r="F179" s="13" t="s">
        <v>335</v>
      </c>
    </row>
  </sheetData>
  <mergeCells count="1">
    <mergeCell ref="A1:F1"/>
  </mergeCells>
  <conditionalFormatting sqref="D2:D95 D98:D1048576">
    <cfRule type="duplicateValues" dxfId="0" priority="2"/>
  </conditionalFormatting>
  <pageMargins left="0.7" right="0.7" top="0.75" bottom="0.75" header="0.3" footer="0.3"/>
  <pageSetup paperSize="9" scale="89" orientation="landscape"/>
  <headerFooter/>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刘雅雯</dc:creator>
  <cp:lastModifiedBy>刘雅雯</cp:lastModifiedBy>
  <dcterms:created xsi:type="dcterms:W3CDTF">2023-09-11T09:14:00Z</dcterms:created>
  <dcterms:modified xsi:type="dcterms:W3CDTF">2024-05-09T08:57:33Z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B7087568D4EF4BCBB0CC9027AABFA499_13</vt:lpwstr>
  </property>
  <property fmtid="{D5CDD505-2E9C-101B-9397-08002B2CF9AE}" pid="3" name="KSOProductBuildVer">
    <vt:lpwstr>2052-12.1.0.16910</vt:lpwstr>
  </property>
</Properties>
</file>