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6608" windowHeight="9432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<sst xmlns="http://schemas.openxmlformats.org/spreadsheetml/2006/main" count="582" uniqueCount="469">
  <si>
    <t>幼儿园（一等奖13项）</t>
  </si>
  <si>
    <t>序号</t>
  </si>
  <si>
    <t>区县</t>
  </si>
  <si>
    <t>单位名称（全称）</t>
  </si>
  <si>
    <t>课例题目</t>
  </si>
  <si>
    <t>完成人</t>
  </si>
  <si>
    <t>指导教师</t>
  </si>
  <si>
    <t>巴南区</t>
  </si>
  <si>
    <t>重庆市巴南区龙洲南苑幼儿园</t>
  </si>
  <si>
    <t>如何缓解新生家长的幼儿入园分离焦虑</t>
  </si>
  <si>
    <t>符潋，胡良芬，李健，高茜茜，李清</t>
  </si>
  <si>
    <t>马云春</t>
  </si>
  <si>
    <t>南岸区</t>
  </si>
  <si>
    <t>重庆市南岸区南坪实验幼儿园</t>
  </si>
  <si>
    <t>做情绪的主人——伴孩子快乐成长</t>
  </si>
  <si>
    <t>黄昭婷</t>
  </si>
  <si>
    <t>易星</t>
  </si>
  <si>
    <t>万州区</t>
  </si>
  <si>
    <t>万州区天福幼儿园</t>
  </si>
  <si>
    <t>让孩子成为时间管理的小主人</t>
  </si>
  <si>
    <t>刘淑贤</t>
  </si>
  <si>
    <t>杨柳，蔡娇</t>
  </si>
  <si>
    <t>北碚区</t>
  </si>
  <si>
    <t>重庆市北碚实验幼儿园</t>
  </si>
  <si>
    <t>用一张表培养自律的孩子</t>
  </si>
  <si>
    <t>孙小庆</t>
  </si>
  <si>
    <t>汪清娅，胡波</t>
  </si>
  <si>
    <t>綦江区</t>
  </si>
  <si>
    <t>重庆市綦江区营盘山小学附属幼儿园</t>
  </si>
  <si>
    <t>我家宝贝有榜样</t>
  </si>
  <si>
    <t>赵小燕</t>
  </si>
  <si>
    <t>霍丽</t>
  </si>
  <si>
    <t>大渡口区</t>
  </si>
  <si>
    <t>大渡口区育才幼儿园</t>
  </si>
  <si>
    <t>孩子放假，您别心焦——中升大幼儿假期家庭教育三部曲</t>
  </si>
  <si>
    <t>张林香，潘婷，刘利，姜红艳，谭珺</t>
  </si>
  <si>
    <t>余颖，朱渝娜</t>
  </si>
  <si>
    <t>酉阳县</t>
  </si>
  <si>
    <t>酉阳土家族苗族自治县机关幼儿园</t>
  </si>
  <si>
    <t>用故事“喂”大孩子</t>
  </si>
  <si>
    <t>冉雨琴，董秋燕</t>
  </si>
  <si>
    <t>刘娅</t>
  </si>
  <si>
    <t>铜梁区</t>
  </si>
  <si>
    <t>重庆市铜梁区金砂幼儿园</t>
  </si>
  <si>
    <t>家园共育——幼儿专注力的培养</t>
  </si>
  <si>
    <t>杨丽莎</t>
  </si>
  <si>
    <t>罗学建，龙建</t>
  </si>
  <si>
    <t>九龙坡</t>
  </si>
  <si>
    <t>重庆市九龙坡区谢家湾幼儿园</t>
  </si>
  <si>
    <t>懂你，才能好好爱你</t>
  </si>
  <si>
    <t>刘丽</t>
  </si>
  <si>
    <t>陶燕，肖钟萍</t>
  </si>
  <si>
    <t>彭水县</t>
  </si>
  <si>
    <t>彭水苗族土家族自治县文庙幼儿园</t>
  </si>
  <si>
    <t>让孩子在陪伴中成长</t>
  </si>
  <si>
    <t>陈甜娟，王俊</t>
  </si>
  <si>
    <t>王莉，李军章</t>
  </si>
  <si>
    <t>渝中区</t>
  </si>
  <si>
    <t>重庆市渝中区红岩幼儿园</t>
  </si>
  <si>
    <t>高质量陪伴从亲子运动开始</t>
  </si>
  <si>
    <t>杜鑫</t>
  </si>
  <si>
    <t>李茜</t>
  </si>
  <si>
    <t>忠县</t>
  </si>
  <si>
    <t>忠县忠州幼儿园</t>
  </si>
  <si>
    <t>双向奔赴相伴成长</t>
  </si>
  <si>
    <t>马小苏，刘海容，方绍媛，徐贞，徐静</t>
  </si>
  <si>
    <t>彭绍敏，邹红霞</t>
  </si>
  <si>
    <t>开州区</t>
  </si>
  <si>
    <t>重庆市开州区汉丰中心幼儿园</t>
  </si>
  <si>
    <t>让孩子成为时间的管理者</t>
  </si>
  <si>
    <t>谭琴</t>
  </si>
  <si>
    <t>朱苇苇，梁冰冰</t>
  </si>
  <si>
    <t>幼儿园（二等奖20项）</t>
  </si>
  <si>
    <t>合川区</t>
  </si>
  <si>
    <t>重庆市合川大南街幼儿园</t>
  </si>
  <si>
    <t>家有小“淘气”——读懂孩子的探索行为</t>
  </si>
  <si>
    <t>曾敏</t>
  </si>
  <si>
    <t>胡伶俐</t>
  </si>
  <si>
    <t>武隆区</t>
  </si>
  <si>
    <t>重庆市武隆区凤溪幼儿园</t>
  </si>
  <si>
    <t>如何在家庭教育中培养孩子的情商</t>
  </si>
  <si>
    <t>豆敏</t>
  </si>
  <si>
    <t>汪玉琴，肖凌云</t>
  </si>
  <si>
    <t>黔江区</t>
  </si>
  <si>
    <t>黔江区文体幼儿园</t>
  </si>
  <si>
    <t>入学准备要充分，幼小衔接更顺利</t>
  </si>
  <si>
    <t>张舰容</t>
  </si>
  <si>
    <t>田秋玲</t>
  </si>
  <si>
    <t>垫江县</t>
  </si>
  <si>
    <t>垫江县高安镇中心幼儿园</t>
  </si>
  <si>
    <t>幼小衔接，家长怎么做</t>
  </si>
  <si>
    <t>吕万琼</t>
  </si>
  <si>
    <t>胡波</t>
  </si>
  <si>
    <t>荣昌区</t>
  </si>
  <si>
    <t>重庆市荣昌区玉屏实验小学</t>
  </si>
  <si>
    <t>做智慧父母，培养孩子的专注力</t>
  </si>
  <si>
    <t>李先华</t>
  </si>
  <si>
    <t>李章红</t>
  </si>
  <si>
    <t>大足区</t>
  </si>
  <si>
    <t>重庆市大足区石马镇中心幼儿园</t>
  </si>
  <si>
    <t>远离“屏幕”伤害，守护健康成长</t>
  </si>
  <si>
    <t>江浪，杨思怡，彭梦玲，冉洪蜜，李海燕</t>
  </si>
  <si>
    <t>易京梅，郭倩</t>
  </si>
  <si>
    <t>巫山县</t>
  </si>
  <si>
    <t>巫山县白杨幼儿园</t>
  </si>
  <si>
    <t>爱子有方，共读有法</t>
  </si>
  <si>
    <t>曹梦圆</t>
  </si>
  <si>
    <t>徐冬梅</t>
  </si>
  <si>
    <t>沙坪坝区</t>
  </si>
  <si>
    <t>重庆市沙坪坝区沙小幼儿园</t>
  </si>
  <si>
    <t>如何培养孩子的家庭劳动意识</t>
  </si>
  <si>
    <t>宋媛悦</t>
  </si>
  <si>
    <t>欧莎</t>
  </si>
  <si>
    <t>高新区</t>
  </si>
  <si>
    <t>重庆科学城龙荫幼儿园</t>
  </si>
  <si>
    <t>“蜗牛”带我去散步</t>
  </si>
  <si>
    <t>陈丽</t>
  </si>
  <si>
    <t>熊万利</t>
  </si>
  <si>
    <t>丰都县</t>
  </si>
  <si>
    <t>丰都县融智学校</t>
  </si>
  <si>
    <t>分离焦虑不再“焦虑”</t>
  </si>
  <si>
    <t>李娟</t>
  </si>
  <si>
    <t>邓东</t>
  </si>
  <si>
    <t>璧山区</t>
  </si>
  <si>
    <t>重庆市璧山区文星实验小学</t>
  </si>
  <si>
    <t>爱有方，家有序</t>
  </si>
  <si>
    <t>王娅，卢静，黄茂</t>
  </si>
  <si>
    <t>唐国愉</t>
  </si>
  <si>
    <t>涪陵区</t>
  </si>
  <si>
    <t>重庆市涪陵城区第二幼儿园</t>
  </si>
  <si>
    <t>孩子入学——您准备好了吗？</t>
  </si>
  <si>
    <t>徐靖媛</t>
  </si>
  <si>
    <t>吴廷艳</t>
  </si>
  <si>
    <t>奉节县</t>
  </si>
  <si>
    <t>奉节县辽宁小学</t>
  </si>
  <si>
    <t>陪孩子一起成长——轻松过渡幼小衔接</t>
  </si>
  <si>
    <t>叶蝉鸣，罗雪梅，陈葱，陈红英，李定春</t>
  </si>
  <si>
    <t>邓玉梅，罗焱</t>
  </si>
  <si>
    <t>渝北区</t>
  </si>
  <si>
    <t>重庆市渝北区保税港幼儿园</t>
  </si>
  <si>
    <t>体验式家长课堂:您，会爱您的孩子吗</t>
  </si>
  <si>
    <t>骆晓莉，叶雪，骆小琴，刘雪梅</t>
  </si>
  <si>
    <t>伍裕玲，骆晓莉</t>
  </si>
  <si>
    <t>梁平区</t>
  </si>
  <si>
    <t>重庆市梁平区实验幼儿园</t>
  </si>
  <si>
    <t>不负时光惜粮缘，家园共育齐光盘</t>
  </si>
  <si>
    <t>蒋娅虹，朱娅宁，周雄，李秀秀，黄娜</t>
  </si>
  <si>
    <t>梁华，邱晓花</t>
  </si>
  <si>
    <t>两江新区</t>
  </si>
  <si>
    <t>重庆两江新区思蕊幼儿园</t>
  </si>
  <si>
    <t>一把钥匙、一把锁—解密气质，正确教养</t>
  </si>
  <si>
    <t>张骄</t>
  </si>
  <si>
    <t>杨伟</t>
  </si>
  <si>
    <t>南川区</t>
  </si>
  <si>
    <t>重庆市南川区西南大学实验幼儿园</t>
  </si>
  <si>
    <t>倾听幼儿的一百种语言——幼儿的思维发展</t>
  </si>
  <si>
    <t>白琳琳，张红</t>
  </si>
  <si>
    <t>李黎，谭晖艳</t>
  </si>
  <si>
    <t>长寿区</t>
  </si>
  <si>
    <t>重庆市长寿区石堰镇兴隆幼儿园</t>
  </si>
  <si>
    <t>拾趣春光礼遇女神</t>
  </si>
  <si>
    <t>李培英，刘艳红，余九春</t>
  </si>
  <si>
    <t>永川区</t>
  </si>
  <si>
    <t>重庆市永川区红炉幼儿园</t>
  </si>
  <si>
    <t>自主游戏背景下的科学家园协同合作课例</t>
  </si>
  <si>
    <t>赵亭亭，刘娇娇</t>
  </si>
  <si>
    <t>苏晓玲，徐义芬</t>
  </si>
  <si>
    <t>江津区</t>
  </si>
  <si>
    <t>重庆市江津区几江幼儿园</t>
  </si>
  <si>
    <t>要“同频共振”，不要“降维打击”</t>
  </si>
  <si>
    <t>王瑶，胡卓毅，周文婕</t>
  </si>
  <si>
    <t>余迟</t>
  </si>
  <si>
    <t>小学（一等奖14项）</t>
  </si>
  <si>
    <t>重庆市沙坪坝区树人小学校</t>
  </si>
  <si>
    <t>让家更有力量——如何召开家庭会议的实践指导</t>
  </si>
  <si>
    <t>杨朝霞，罗露</t>
  </si>
  <si>
    <t>官海鸥</t>
  </si>
  <si>
    <t>大渡口区双山实验小学</t>
  </si>
  <si>
    <t>基于优秀传统文化视域下的家庭教育</t>
  </si>
  <si>
    <t>刘鹏，蒋成帆</t>
  </si>
  <si>
    <t>蒋林，谭凌</t>
  </si>
  <si>
    <t>重庆市万州区沙河小学</t>
  </si>
  <si>
    <t>做智慧家长，提升孩子劳动素养</t>
  </si>
  <si>
    <t>刘长蓉，谭玉，向继蓉，吴春谕，黄永琼</t>
  </si>
  <si>
    <t>骆勋蓉，冉龙翠</t>
  </si>
  <si>
    <t>天生向阳小学</t>
  </si>
  <si>
    <t>不越界</t>
  </si>
  <si>
    <t>王晓华</t>
  </si>
  <si>
    <t>赵蓓蕾，傅丽筠</t>
  </si>
  <si>
    <t>合川区久长街小学</t>
  </si>
  <si>
    <t>做智慧家长，塑诚信孩子</t>
  </si>
  <si>
    <t>黎妮</t>
  </si>
  <si>
    <t>刘德会，李春燕</t>
  </si>
  <si>
    <t>巫山县平河小学</t>
  </si>
  <si>
    <t>学家庭教育常识，助孩子健康成长</t>
  </si>
  <si>
    <t>聂必贵</t>
  </si>
  <si>
    <t>王培元</t>
  </si>
  <si>
    <t>天台岗雅居乐小学</t>
  </si>
  <si>
    <t>青春前期的亲子沟通策略</t>
  </si>
  <si>
    <t>陈曦</t>
  </si>
  <si>
    <t>罗兴琴，傅文艺</t>
  </si>
  <si>
    <t>重庆市璧山区御湖小学</t>
  </si>
  <si>
    <t>如何说，孩子才会听</t>
  </si>
  <si>
    <t>陈希</t>
  </si>
  <si>
    <t>张小梅</t>
  </si>
  <si>
    <t>酉阳土家族苗族自治县酉州小学校</t>
  </si>
  <si>
    <t>非暴力沟通（NVC)开辟亲子沟通新路径</t>
  </si>
  <si>
    <t>陈红莲</t>
  </si>
  <si>
    <t>周勘，陈维科</t>
  </si>
  <si>
    <t>如何让孩子不在沉迷于手机游戏</t>
  </si>
  <si>
    <t>徐泽艳，吴艳平</t>
  </si>
  <si>
    <t>孙家敏</t>
  </si>
  <si>
    <t>九龙坡区</t>
  </si>
  <si>
    <t xml:space="preserve">重庆市九龙坡区第一实验小学 </t>
  </si>
  <si>
    <t>当孩子愤怒时</t>
  </si>
  <si>
    <t>李杰</t>
  </si>
  <si>
    <t>赵兰，武艺</t>
  </si>
  <si>
    <t>重庆市荣昌区尔雅小学</t>
  </si>
  <si>
    <t>叛逆不是孩子的错</t>
  </si>
  <si>
    <t>唐敏</t>
  </si>
  <si>
    <t>重庆市江津区东城小学校</t>
  </si>
  <si>
    <t>家长如何培养孩子的自主性</t>
  </si>
  <si>
    <t>邹贵贤，钟世英，陈昌慧，赵怡虹，张龙梅</t>
  </si>
  <si>
    <t>王娅，夏小玲</t>
  </si>
  <si>
    <t>潼南区</t>
  </si>
  <si>
    <t>重庆市潼南区特殊教育学校</t>
  </si>
  <si>
    <t>做智慧轻松的新时代父母——家庭教育中父母情绪管理的有效策略</t>
  </si>
  <si>
    <t>刘玉蓉，熊静怡</t>
  </si>
  <si>
    <t>赵秀英，彭治华</t>
  </si>
  <si>
    <t>小学（二等奖21项）</t>
  </si>
  <si>
    <t>重庆市渝中区人和街小学校</t>
  </si>
  <si>
    <t>放放手——让习惯成为自然</t>
  </si>
  <si>
    <t>尤嘉，彭娟，吴召茜</t>
  </si>
  <si>
    <t>李红霞，秦溱</t>
  </si>
  <si>
    <t>大足区石马镇团结中心小学</t>
  </si>
  <si>
    <t>让爱守护孩子</t>
  </si>
  <si>
    <t>蒋静</t>
  </si>
  <si>
    <t>文霞</t>
  </si>
  <si>
    <t>重庆市南川区隆化第五小学校</t>
  </si>
  <si>
    <t>接纳多彩情绪创造多姿人生</t>
  </si>
  <si>
    <t>张体红 何小容 熊仕美，庞 丽 ，蒋小梅</t>
  </si>
  <si>
    <t>唐维敏 ，韦立新</t>
  </si>
  <si>
    <t>重庆市永川区南大街小学校</t>
  </si>
  <si>
    <t>亲子沟通从心开始</t>
  </si>
  <si>
    <t>凌群，李静，熊道兵</t>
  </si>
  <si>
    <t>钟斌，姚彬</t>
  </si>
  <si>
    <t>重庆市开州区汉丰第一小学</t>
  </si>
  <si>
    <t>开启二胎家庭真爱新模式——“家长如何引领大宝在同胞竞争中健康成长”活动案例</t>
  </si>
  <si>
    <t>王能书</t>
  </si>
  <si>
    <t>朱大彩 ，伍瑶</t>
  </si>
  <si>
    <t>重庆市渝北区金鹏实验小学校</t>
  </si>
  <si>
    <t>家长团辅：别让你的情绪，破坏亲子关系</t>
  </si>
  <si>
    <t>刘燕，王婧君李艳，杨芳娟，伍丽丽</t>
  </si>
  <si>
    <t>王维，童代兵</t>
  </si>
  <si>
    <t>重庆科学城实验一小西丰小学校</t>
  </si>
  <si>
    <t>大手牵小手——多孩家庭的甜蜜与烦恼</t>
  </si>
  <si>
    <t> 吴佳蔚，黄睿，喻可睿</t>
  </si>
  <si>
    <t>苏建明，向莉莉</t>
  </si>
  <si>
    <t>黔江区新华小学校</t>
  </si>
  <si>
    <t>不用唠叨表达爱</t>
  </si>
  <si>
    <t>黄慧</t>
  </si>
  <si>
    <t>陈先亮，冉莉芬</t>
  </si>
  <si>
    <t>重庆市巴南区珠江城小学校</t>
  </si>
  <si>
    <t>赋能爸爸天团</t>
  </si>
  <si>
    <t>姚寒梅，罗晓莉，左思羽，张献，李雪彦</t>
  </si>
  <si>
    <t>窦江，张韵雪</t>
  </si>
  <si>
    <t>垫江县坪山小学校</t>
  </si>
  <si>
    <t>让爱被看见</t>
  </si>
  <si>
    <t>徐文静</t>
  </si>
  <si>
    <t>丁玺</t>
  </si>
  <si>
    <t>彭水苗族土家族自治县第二小学校</t>
  </si>
  <si>
    <t>请您“友”好说--青春期亲子沟通秘笈</t>
  </si>
  <si>
    <t>窦雪玲</t>
  </si>
  <si>
    <t>孙雪琴，舒敏亚</t>
  </si>
  <si>
    <t>秀山县</t>
  </si>
  <si>
    <t>秀山县东风路小学</t>
  </si>
  <si>
    <t>让美好的事因被看见而长大</t>
  </si>
  <si>
    <t>田伶，张乐，田梅</t>
  </si>
  <si>
    <t>黄书珍</t>
  </si>
  <si>
    <t>江北区</t>
  </si>
  <si>
    <t>重庆市江北区观音桥小学校</t>
  </si>
  <si>
    <t>拒绝唠叨，建立良好亲子关系</t>
  </si>
  <si>
    <t>王刚，杨梅，段成勇，陈宇莉，曹雪倩</t>
  </si>
  <si>
    <t>陈永杰</t>
  </si>
  <si>
    <t>丰都县树人镇中心小学校</t>
  </si>
  <si>
    <t>家校共育，筑梦未来</t>
  </si>
  <si>
    <t>敖江益</t>
  </si>
  <si>
    <t>任丽娅</t>
  </si>
  <si>
    <t>重庆市綦江区沙溪小学</t>
  </si>
  <si>
    <t>我能让孩子成为手机的主人</t>
  </si>
  <si>
    <t>肖元霞</t>
  </si>
  <si>
    <t>封麟毅</t>
  </si>
  <si>
    <t>重庆市铜梁区金龙小学</t>
  </si>
  <si>
    <t>阅读悦读越读——和大人一起读</t>
  </si>
  <si>
    <t>陈文书，曾利</t>
  </si>
  <si>
    <t>阳飞，苟红菊</t>
  </si>
  <si>
    <t>重庆市梁平区袁驿镇中心小学</t>
  </si>
  <si>
    <t>如何帮助孩子克服“作业拖延”的难题？</t>
  </si>
  <si>
    <t>谭蓉</t>
  </si>
  <si>
    <t>吴维</t>
  </si>
  <si>
    <t>重庆两江新区康庄美地小学</t>
  </si>
  <si>
    <t>家校携“手” 生“机”盎然——与康美教育同盟谈孩子的手机管理</t>
  </si>
  <si>
    <t>许晨钟，陈佳</t>
  </si>
  <si>
    <t>聂英斓，任杰</t>
  </si>
  <si>
    <t>忠县东溪镇中心小学校</t>
  </si>
  <si>
    <t>培养孩子专注的品格</t>
  </si>
  <si>
    <t>周康礼</t>
  </si>
  <si>
    <t>重庆市长寿区新市街道中心小学</t>
  </si>
  <si>
    <t>帮助孩子学会学习</t>
  </si>
  <si>
    <t>黄媛媛</t>
  </si>
  <si>
    <t>陈云霞</t>
  </si>
  <si>
    <t>重庆市涪陵城区实验小学校</t>
  </si>
  <si>
    <t>自信赋能—— 让孩子成为学习的小主人</t>
  </si>
  <si>
    <t>张娟，任小维，冯娅琴，王维，白显梅</t>
  </si>
  <si>
    <t>夏天，侯田田</t>
  </si>
  <si>
    <t>中学（一等奖13项）</t>
  </si>
  <si>
    <t>重庆市黔江区民族职业教育中心</t>
  </si>
  <si>
    <t>不在身边如何爱孩子</t>
  </si>
  <si>
    <t>江菲</t>
  </si>
  <si>
    <t>白红霞，曾炜</t>
  </si>
  <si>
    <t>重庆市实验中学校</t>
  </si>
  <si>
    <t>双减背景下，谈谈成绩那些事？</t>
  </si>
  <si>
    <t>殷何莲，刘洋  ，吴克美</t>
  </si>
  <si>
    <t>顾晓华，蒋雨诗</t>
  </si>
  <si>
    <t>重庆市第六十六中学校</t>
  </si>
  <si>
    <t>别让手机偷走我们的爱</t>
  </si>
  <si>
    <t>张雨晗</t>
  </si>
  <si>
    <t>王娟</t>
  </si>
  <si>
    <t>重庆市辅仁中学</t>
  </si>
  <si>
    <t>如何做一个合格的高中家长</t>
  </si>
  <si>
    <t>曾艺涛</t>
  </si>
  <si>
    <t>万红星，吴灯</t>
  </si>
  <si>
    <t>重庆市合川中学</t>
  </si>
  <si>
    <t>打开青春之门，我想更懂你——智慧父母沟通技巧</t>
  </si>
  <si>
    <t>马红霞</t>
  </si>
  <si>
    <t>贺清伟，郑浩</t>
  </si>
  <si>
    <t>重庆市铜梁职业教育中心</t>
  </si>
  <si>
    <t>从心架桥、构建智慧亲子沟通</t>
  </si>
  <si>
    <t>郑仕燕</t>
  </si>
  <si>
    <t>杨科</t>
  </si>
  <si>
    <t>重庆市青木关中学校</t>
  </si>
  <si>
    <t>教子有方，言“情”有道</t>
  </si>
  <si>
    <t>刘伟</t>
  </si>
  <si>
    <t>张沂，沈智</t>
  </si>
  <si>
    <t>巫山初级中学</t>
  </si>
  <si>
    <t>融入无痕理念，破解家教难题——青春期学生家庭教育指导课例</t>
  </si>
  <si>
    <t>孙祖年，易桂珍，谭成淼 ，皇玉玲，向运娥</t>
  </si>
  <si>
    <t>赵良繁，罗中斌</t>
  </si>
  <si>
    <t>重庆科学城白市驿第一中学校</t>
  </si>
  <si>
    <t>新起点，“心”征程</t>
  </si>
  <si>
    <t>陈龙一</t>
  </si>
  <si>
    <t>吴勇，张显万</t>
  </si>
  <si>
    <t>重庆市商务学校</t>
  </si>
  <si>
    <t xml:space="preserve">家长如何引导孩子做好职业生涯规划
</t>
  </si>
  <si>
    <t>张皓菊，陈红珍，程东来，唐邦明</t>
  </si>
  <si>
    <t>朱渝娜，蒋林</t>
  </si>
  <si>
    <t>重庆市荣昌中学校</t>
  </si>
  <si>
    <t>家庭任务清单  助力时间管理</t>
  </si>
  <si>
    <t>杨小侠</t>
  </si>
  <si>
    <t>杨春梅，叶贤军</t>
  </si>
  <si>
    <t>重庆市永川区凤凰湖中学校</t>
  </si>
  <si>
    <t>与法同行 共护成长</t>
  </si>
  <si>
    <t>文娟，全辉，廖泽芬，冉冉</t>
  </si>
  <si>
    <t>刘远平， 陈凡见</t>
  </si>
  <si>
    <t>重庆市万州第三中学</t>
  </si>
  <si>
    <t>基于学校、家庭和社会三视角下德育与心理健康融合对策</t>
  </si>
  <si>
    <t>易彬彬，张清华</t>
  </si>
  <si>
    <t>魏国</t>
  </si>
  <si>
    <t>中学（二等奖20项）</t>
  </si>
  <si>
    <t>重庆市垫江县职业教育中心</t>
  </si>
  <si>
    <t>中职生在家使用手机管理策略</t>
  </si>
  <si>
    <t>晏耀 ，李飞</t>
  </si>
  <si>
    <t>云阳县</t>
  </si>
  <si>
    <t>重庆市云阳职业教育中心</t>
  </si>
  <si>
    <t>中职学校亲子沟通秘笈-如何应对叛逆的孩子</t>
  </si>
  <si>
    <t>李振华，甘加燕，陈红梅，周中琼，欧阳宏宇</t>
  </si>
  <si>
    <t xml:space="preserve">向勇 ，王漠  </t>
  </si>
  <si>
    <t>重庆第一双语学校</t>
  </si>
  <si>
    <t>沉着冷静,静待花开</t>
  </si>
  <si>
    <t>李堂俊</t>
  </si>
  <si>
    <t>方友秀</t>
  </si>
  <si>
    <t>重庆市第八中学</t>
  </si>
  <si>
    <t>爱要怎么说出口</t>
  </si>
  <si>
    <t>彭琳</t>
  </si>
  <si>
    <t>巫平</t>
  </si>
  <si>
    <t>重庆市璧山中学</t>
  </si>
  <si>
    <t>撑起彩色长柄伞，告别生活坏情绪</t>
  </si>
  <si>
    <t>武琦</t>
  </si>
  <si>
    <t>王富亿</t>
  </si>
  <si>
    <t>重庆市綦江南州中学校</t>
  </si>
  <si>
    <t>面对青春期的你，我该如何说？</t>
  </si>
  <si>
    <t>唐乙然，关丽娟</t>
  </si>
  <si>
    <t>廖代木</t>
  </si>
  <si>
    <t>重庆市酉阳第一中学校</t>
  </si>
  <si>
    <t>做新时代智慧家长</t>
  </si>
  <si>
    <t>黎曼，冉超，贾其地，唐再清，冉启梅</t>
  </si>
  <si>
    <t>田景友</t>
  </si>
  <si>
    <t>重庆市涪陵巴蜀初级中学校</t>
  </si>
  <si>
    <t>爱，原来是一场自我成长</t>
  </si>
  <si>
    <t>陈丽，唐英</t>
  </si>
  <si>
    <t>刘小英 ，黄筱寒</t>
  </si>
  <si>
    <t>重庆市渝西中学</t>
  </si>
  <si>
    <t>做孩子最好的陪伴者</t>
  </si>
  <si>
    <t>商雅君</t>
  </si>
  <si>
    <t>肖钟萍</t>
  </si>
  <si>
    <t>江津中学</t>
  </si>
  <si>
    <t>书香盈室  红色传家——以亲子共读红岩为例</t>
  </si>
  <si>
    <t>漆泠若，廖胤杰</t>
  </si>
  <si>
    <t>南明军</t>
  </si>
  <si>
    <t>重庆市彭水第一中学校</t>
  </si>
  <si>
    <t>爸爸妈妈请用“心”说</t>
  </si>
  <si>
    <t>谭晓姣，唐小瑛</t>
  </si>
  <si>
    <t>李军章，杨磊</t>
  </si>
  <si>
    <t>重庆市长寿中学</t>
  </si>
  <si>
    <t>用心沟通，用爱陪伴</t>
  </si>
  <si>
    <t>余琴，李丹，林贤春，夏上媛</t>
  </si>
  <si>
    <t>龙影</t>
  </si>
  <si>
    <t>重庆市梁平区梁山初级中学</t>
  </si>
  <si>
    <t>父母在家庭教育中的角色</t>
  </si>
  <si>
    <t>谢宗琼</t>
  </si>
  <si>
    <t>汪玉华</t>
  </si>
  <si>
    <t>重庆市开州区临江中学</t>
  </si>
  <si>
    <t>如何有效的亲子沟通</t>
  </si>
  <si>
    <t>郭时来</t>
  </si>
  <si>
    <t>刘春柳</t>
  </si>
  <si>
    <t>重庆市潼南实验中学校</t>
  </si>
  <si>
    <t>孩子沉迷电子产品，怎么办？</t>
  </si>
  <si>
    <t>徐春，冉琴，王媛，王静，唐静</t>
  </si>
  <si>
    <t>黎玲，刘波</t>
  </si>
  <si>
    <t>重庆市双桥中学</t>
  </si>
  <si>
    <t>如何缓解焦虑情绪</t>
  </si>
  <si>
    <t>甘昌米</t>
  </si>
  <si>
    <t>谷达</t>
  </si>
  <si>
    <t>重庆市永安中学校</t>
  </si>
  <si>
    <t>有效应对情绪——情绪疏导法</t>
  </si>
  <si>
    <t>陈 琳</t>
  </si>
  <si>
    <t>谭方淑</t>
  </si>
  <si>
    <t>重庆市南川区书院中学校</t>
  </si>
  <si>
    <t>架起家长和孩子沟通的桥梁</t>
  </si>
  <si>
    <t>张欣洪，刘莲  ，杨文娅，张颖 ，罗彦钦</t>
  </si>
  <si>
    <t>赵太云</t>
  </si>
  <si>
    <t>重庆市武隆中学</t>
  </si>
  <si>
    <t>正面语言赋能亲子沟通</t>
  </si>
  <si>
    <t>何维维</t>
  </si>
  <si>
    <t>朱顺良，冉建容</t>
  </si>
  <si>
    <t>重庆市丰都中学校</t>
  </si>
  <si>
    <t>良好的家庭环境促进亲子沟通</t>
  </si>
  <si>
    <t>邓文梅</t>
  </si>
  <si>
    <t>罗卫东，熊开英</t>
  </si>
  <si>
    <t>教研机构（一等奖1项）</t>
  </si>
  <si>
    <t>重庆市永川区教师进修学校</t>
  </si>
  <si>
    <t>用心陪伴，读懂孩子</t>
  </si>
  <si>
    <t>苏晓玲，靳静</t>
  </si>
  <si>
    <t>张血玲，袁姁</t>
  </si>
  <si>
    <t>教研机构（二等奖3项）</t>
  </si>
  <si>
    <t>重庆市奉节县教师进修学院</t>
  </si>
  <si>
    <t>预防学生欺凌，呵护身心健康——家长怎样做</t>
  </si>
  <si>
    <t xml:space="preserve">柳景琼，李晓卿 </t>
  </si>
  <si>
    <t>重庆市潼南区教师进修学校</t>
  </si>
  <si>
    <t>三代四景 爱伴一生——打破代际冲突 形成育儿共识</t>
  </si>
  <si>
    <t>康雪</t>
  </si>
  <si>
    <t>熊静怡</t>
  </si>
  <si>
    <t>重庆市江津区教师发展中心</t>
  </si>
  <si>
    <t>沟通从心开始——有效沟通的方法</t>
  </si>
  <si>
    <t>余迟，冷春燕</t>
  </si>
  <si>
    <t>况楠</t>
  </si>
  <si>
    <r>
      <t>刘邦杰，</t>
    </r>
    <r>
      <rPr>
        <sz val="14"/>
        <rFont val="方正仿宋_GBK"/>
        <family val="4"/>
        <charset val="134"/>
      </rPr>
      <t>王念久</t>
    </r>
  </si>
  <si>
    <t>附件1</t>
    <phoneticPr fontId="7" type="noConversion"/>
  </si>
  <si>
    <r>
      <t>2023年重庆市家庭教育指导优质课例评选结果</t>
    </r>
    <r>
      <rPr>
        <sz val="16"/>
        <color theme="1"/>
        <rFont val="方正小标宋_GBK"/>
        <family val="4"/>
        <charset val="134"/>
      </rPr>
      <t>（排序不分先后）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</si>
</sst>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宋体"/>
      <charset val="134"/>
      <scheme val="minor"/>
    </font>
    <font>
      <sz val="16"/>
      <color theme="1"/>
      <name val="方正小标宋_GBK"/>
      <charset val="134"/>
    </font>
    <font>
      <b/>
      <sz val="16"/>
      <color theme="1"/>
      <name val="方正仿宋_GBK"/>
      <family val="4"/>
      <charset val="134"/>
    </font>
    <font>
      <b/>
      <sz val="14"/>
      <color theme="1"/>
      <name val="方正仿宋_GBK"/>
      <family val="4"/>
      <charset val="134"/>
    </font>
    <font>
      <sz val="14"/>
      <color theme="1"/>
      <name val="方正仿宋_GBK"/>
      <family val="4"/>
      <charset val="134"/>
    </font>
    <font>
      <sz val="14"/>
      <name val="方正仿宋_GBK"/>
      <family val="4"/>
      <charset val="134"/>
    </font>
    <font>
      <sz val="14"/>
      <color indexed="8"/>
      <name val="方正仿宋_GBK"/>
      <family val="4"/>
      <charset val="134"/>
    </font>
    <font>
      <sz val="9"/>
      <name val="宋体"/>
      <family val="3"/>
      <charset val="134"/>
      <scheme val="minor"/>
    </font>
    <font>
      <b/>
      <sz val="16"/>
      <color theme="1"/>
      <name val="方正黑体_GBK"/>
      <family val="4"/>
      <charset val="134"/>
    </font>
    <font>
      <b/>
      <sz val="16"/>
      <color theme="1"/>
      <name val="方正小标宋_GBK"/>
      <family val="4"/>
      <charset val="134"/>
    </font>
    <font>
      <sz val="16"/>
      <color theme="1"/>
      <name val="方正小标宋_GBK"/>
      <family val="4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 readingOrder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</cellXfs>
  <cellStyles count="1">
    <cellStyle name="常规" xfId="0" builtinId="0"/>
  </cellStyles>
  <dxfs count="14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23"/>
  <sheetViews>
    <sheetView tabSelected="1" workbookViewId="0">
      <selection activeCell="D9" sqref="D9"/>
    </sheetView>
  </sheetViews>
  <sheetFormatPr defaultColWidth="9" defaultRowHeight="14.4" x14ac:dyDescent="0.25"/>
  <cols>
    <col min="1" max="1" width="6.77734375" style="2" customWidth="1"/>
    <col min="2" max="2" width="11.6640625" customWidth="1"/>
    <col min="3" max="3" width="39.109375" style="3" customWidth="1"/>
    <col min="4" max="4" width="48.6640625" style="4" customWidth="1"/>
    <col min="5" max="5" width="49.88671875" style="4" customWidth="1"/>
    <col min="6" max="6" width="20" customWidth="1"/>
  </cols>
  <sheetData>
    <row r="1" spans="1:7" ht="28.5" customHeight="1" x14ac:dyDescent="0.25">
      <c r="A1" s="26" t="s">
        <v>467</v>
      </c>
      <c r="B1" s="6"/>
      <c r="C1" s="6"/>
      <c r="D1" s="6"/>
      <c r="E1" s="6"/>
      <c r="F1" s="6"/>
    </row>
    <row r="2" spans="1:7" s="1" customFormat="1" ht="36" customHeight="1" x14ac:dyDescent="0.25">
      <c r="A2" s="27" t="s">
        <v>468</v>
      </c>
      <c r="B2" s="27"/>
      <c r="C2" s="28"/>
      <c r="D2" s="27"/>
      <c r="E2" s="27"/>
      <c r="F2" s="27"/>
      <c r="G2" s="5"/>
    </row>
    <row r="3" spans="1:7" ht="28.5" customHeight="1" x14ac:dyDescent="0.25">
      <c r="A3" s="7" t="s">
        <v>0</v>
      </c>
      <c r="B3" s="7"/>
      <c r="C3" s="8"/>
      <c r="D3" s="7"/>
      <c r="E3" s="7"/>
      <c r="F3" s="7"/>
    </row>
    <row r="4" spans="1:7" ht="18" x14ac:dyDescent="0.25">
      <c r="A4" s="9" t="s">
        <v>1</v>
      </c>
      <c r="B4" s="9" t="s">
        <v>2</v>
      </c>
      <c r="C4" s="9" t="s">
        <v>3</v>
      </c>
      <c r="D4" s="9" t="s">
        <v>4</v>
      </c>
      <c r="E4" s="9" t="s">
        <v>5</v>
      </c>
      <c r="F4" s="9" t="s">
        <v>6</v>
      </c>
    </row>
    <row r="5" spans="1:7" ht="18" x14ac:dyDescent="0.25">
      <c r="A5" s="10">
        <v>1</v>
      </c>
      <c r="B5" s="11" t="s">
        <v>7</v>
      </c>
      <c r="C5" s="12" t="s">
        <v>8</v>
      </c>
      <c r="D5" s="13" t="s">
        <v>9</v>
      </c>
      <c r="E5" s="11" t="s">
        <v>10</v>
      </c>
      <c r="F5" s="11" t="s">
        <v>11</v>
      </c>
    </row>
    <row r="6" spans="1:7" ht="18" x14ac:dyDescent="0.25">
      <c r="A6" s="10">
        <v>2</v>
      </c>
      <c r="B6" s="11" t="s">
        <v>12</v>
      </c>
      <c r="C6" s="12" t="s">
        <v>13</v>
      </c>
      <c r="D6" s="13" t="s">
        <v>14</v>
      </c>
      <c r="E6" s="11" t="s">
        <v>15</v>
      </c>
      <c r="F6" s="11" t="s">
        <v>16</v>
      </c>
    </row>
    <row r="7" spans="1:7" ht="18" x14ac:dyDescent="0.25">
      <c r="A7" s="10">
        <v>3</v>
      </c>
      <c r="B7" s="11" t="s">
        <v>17</v>
      </c>
      <c r="C7" s="12" t="s">
        <v>18</v>
      </c>
      <c r="D7" s="13" t="s">
        <v>19</v>
      </c>
      <c r="E7" s="11" t="s">
        <v>20</v>
      </c>
      <c r="F7" s="11" t="s">
        <v>21</v>
      </c>
    </row>
    <row r="8" spans="1:7" ht="18" x14ac:dyDescent="0.25">
      <c r="A8" s="10">
        <v>4</v>
      </c>
      <c r="B8" s="11" t="s">
        <v>22</v>
      </c>
      <c r="C8" s="12" t="s">
        <v>23</v>
      </c>
      <c r="D8" s="13" t="s">
        <v>24</v>
      </c>
      <c r="E8" s="11" t="s">
        <v>25</v>
      </c>
      <c r="F8" s="11" t="s">
        <v>26</v>
      </c>
    </row>
    <row r="9" spans="1:7" ht="36" x14ac:dyDescent="0.25">
      <c r="A9" s="10">
        <v>5</v>
      </c>
      <c r="B9" s="11" t="s">
        <v>27</v>
      </c>
      <c r="C9" s="12" t="s">
        <v>28</v>
      </c>
      <c r="D9" s="13" t="s">
        <v>29</v>
      </c>
      <c r="E9" s="11" t="s">
        <v>30</v>
      </c>
      <c r="F9" s="11" t="s">
        <v>31</v>
      </c>
    </row>
    <row r="10" spans="1:7" ht="36" x14ac:dyDescent="0.25">
      <c r="A10" s="10">
        <v>6</v>
      </c>
      <c r="B10" s="11" t="s">
        <v>32</v>
      </c>
      <c r="C10" s="12" t="s">
        <v>33</v>
      </c>
      <c r="D10" s="13" t="s">
        <v>34</v>
      </c>
      <c r="E10" s="11" t="s">
        <v>35</v>
      </c>
      <c r="F10" s="11" t="s">
        <v>36</v>
      </c>
    </row>
    <row r="11" spans="1:7" ht="36" x14ac:dyDescent="0.25">
      <c r="A11" s="10">
        <v>7</v>
      </c>
      <c r="B11" s="11" t="s">
        <v>37</v>
      </c>
      <c r="C11" s="12" t="s">
        <v>38</v>
      </c>
      <c r="D11" s="13" t="s">
        <v>39</v>
      </c>
      <c r="E11" s="11" t="s">
        <v>40</v>
      </c>
      <c r="F11" s="11" t="s">
        <v>41</v>
      </c>
    </row>
    <row r="12" spans="1:7" ht="18" x14ac:dyDescent="0.25">
      <c r="A12" s="10">
        <v>8</v>
      </c>
      <c r="B12" s="11" t="s">
        <v>42</v>
      </c>
      <c r="C12" s="12" t="s">
        <v>43</v>
      </c>
      <c r="D12" s="13" t="s">
        <v>44</v>
      </c>
      <c r="E12" s="11" t="s">
        <v>45</v>
      </c>
      <c r="F12" s="11" t="s">
        <v>46</v>
      </c>
    </row>
    <row r="13" spans="1:7" ht="18" x14ac:dyDescent="0.25">
      <c r="A13" s="10">
        <v>9</v>
      </c>
      <c r="B13" s="11" t="s">
        <v>47</v>
      </c>
      <c r="C13" s="12" t="s">
        <v>48</v>
      </c>
      <c r="D13" s="13" t="s">
        <v>49</v>
      </c>
      <c r="E13" s="11" t="s">
        <v>50</v>
      </c>
      <c r="F13" s="11" t="s">
        <v>51</v>
      </c>
    </row>
    <row r="14" spans="1:7" ht="36" x14ac:dyDescent="0.25">
      <c r="A14" s="10">
        <v>10</v>
      </c>
      <c r="B14" s="11" t="s">
        <v>52</v>
      </c>
      <c r="C14" s="12" t="s">
        <v>53</v>
      </c>
      <c r="D14" s="13" t="s">
        <v>54</v>
      </c>
      <c r="E14" s="11" t="s">
        <v>55</v>
      </c>
      <c r="F14" s="11" t="s">
        <v>56</v>
      </c>
    </row>
    <row r="15" spans="1:7" ht="18" x14ac:dyDescent="0.25">
      <c r="A15" s="10">
        <v>11</v>
      </c>
      <c r="B15" s="11" t="s">
        <v>57</v>
      </c>
      <c r="C15" s="12" t="s">
        <v>58</v>
      </c>
      <c r="D15" s="13" t="s">
        <v>59</v>
      </c>
      <c r="E15" s="11" t="s">
        <v>60</v>
      </c>
      <c r="F15" s="11" t="s">
        <v>61</v>
      </c>
    </row>
    <row r="16" spans="1:7" ht="18" x14ac:dyDescent="0.25">
      <c r="A16" s="10">
        <v>12</v>
      </c>
      <c r="B16" s="11" t="s">
        <v>62</v>
      </c>
      <c r="C16" s="12" t="s">
        <v>63</v>
      </c>
      <c r="D16" s="13" t="s">
        <v>64</v>
      </c>
      <c r="E16" s="11" t="s">
        <v>65</v>
      </c>
      <c r="F16" s="11" t="s">
        <v>66</v>
      </c>
    </row>
    <row r="17" spans="1:6" ht="18" x14ac:dyDescent="0.25">
      <c r="A17" s="10">
        <v>13</v>
      </c>
      <c r="B17" s="11" t="s">
        <v>67</v>
      </c>
      <c r="C17" s="12" t="s">
        <v>68</v>
      </c>
      <c r="D17" s="13" t="s">
        <v>69</v>
      </c>
      <c r="E17" s="11" t="s">
        <v>70</v>
      </c>
      <c r="F17" s="11" t="s">
        <v>71</v>
      </c>
    </row>
    <row r="18" spans="1:6" ht="21" x14ac:dyDescent="0.25">
      <c r="A18" s="14" t="s">
        <v>72</v>
      </c>
      <c r="B18" s="15"/>
      <c r="C18" s="16"/>
      <c r="D18" s="15"/>
      <c r="E18" s="15"/>
      <c r="F18" s="17"/>
    </row>
    <row r="19" spans="1:6" ht="18" x14ac:dyDescent="0.25">
      <c r="A19" s="9" t="s">
        <v>1</v>
      </c>
      <c r="B19" s="9" t="s">
        <v>2</v>
      </c>
      <c r="C19" s="18" t="s">
        <v>3</v>
      </c>
      <c r="D19" s="9" t="s">
        <v>4</v>
      </c>
      <c r="E19" s="9" t="s">
        <v>5</v>
      </c>
      <c r="F19" s="9" t="s">
        <v>6</v>
      </c>
    </row>
    <row r="20" spans="1:6" ht="36" x14ac:dyDescent="0.25">
      <c r="A20" s="10">
        <v>14</v>
      </c>
      <c r="B20" s="11" t="s">
        <v>73</v>
      </c>
      <c r="C20" s="12" t="s">
        <v>74</v>
      </c>
      <c r="D20" s="13" t="s">
        <v>75</v>
      </c>
      <c r="E20" s="11" t="s">
        <v>76</v>
      </c>
      <c r="F20" s="11" t="s">
        <v>77</v>
      </c>
    </row>
    <row r="21" spans="1:6" ht="18" x14ac:dyDescent="0.25">
      <c r="A21" s="10">
        <v>15</v>
      </c>
      <c r="B21" s="11" t="s">
        <v>78</v>
      </c>
      <c r="C21" s="12" t="s">
        <v>79</v>
      </c>
      <c r="D21" s="13" t="s">
        <v>80</v>
      </c>
      <c r="E21" s="11" t="s">
        <v>81</v>
      </c>
      <c r="F21" s="11" t="s">
        <v>82</v>
      </c>
    </row>
    <row r="22" spans="1:6" ht="18" x14ac:dyDescent="0.25">
      <c r="A22" s="10">
        <v>16</v>
      </c>
      <c r="B22" s="11" t="s">
        <v>83</v>
      </c>
      <c r="C22" s="12" t="s">
        <v>84</v>
      </c>
      <c r="D22" s="13" t="s">
        <v>85</v>
      </c>
      <c r="E22" s="11" t="s">
        <v>86</v>
      </c>
      <c r="F22" s="11" t="s">
        <v>87</v>
      </c>
    </row>
    <row r="23" spans="1:6" ht="18" x14ac:dyDescent="0.25">
      <c r="A23" s="10">
        <v>17</v>
      </c>
      <c r="B23" s="11" t="s">
        <v>88</v>
      </c>
      <c r="C23" s="12" t="s">
        <v>89</v>
      </c>
      <c r="D23" s="13" t="s">
        <v>90</v>
      </c>
      <c r="E23" s="11" t="s">
        <v>91</v>
      </c>
      <c r="F23" s="11" t="s">
        <v>92</v>
      </c>
    </row>
    <row r="24" spans="1:6" ht="18" x14ac:dyDescent="0.25">
      <c r="A24" s="10">
        <v>18</v>
      </c>
      <c r="B24" s="11" t="s">
        <v>93</v>
      </c>
      <c r="C24" s="12" t="s">
        <v>94</v>
      </c>
      <c r="D24" s="13" t="s">
        <v>95</v>
      </c>
      <c r="E24" s="11" t="s">
        <v>96</v>
      </c>
      <c r="F24" s="11" t="s">
        <v>97</v>
      </c>
    </row>
    <row r="25" spans="1:6" ht="18" x14ac:dyDescent="0.25">
      <c r="A25" s="10">
        <v>19</v>
      </c>
      <c r="B25" s="11" t="s">
        <v>98</v>
      </c>
      <c r="C25" s="12" t="s">
        <v>99</v>
      </c>
      <c r="D25" s="13" t="s">
        <v>100</v>
      </c>
      <c r="E25" s="11" t="s">
        <v>101</v>
      </c>
      <c r="F25" s="11" t="s">
        <v>102</v>
      </c>
    </row>
    <row r="26" spans="1:6" ht="18" x14ac:dyDescent="0.25">
      <c r="A26" s="10">
        <v>20</v>
      </c>
      <c r="B26" s="11" t="s">
        <v>103</v>
      </c>
      <c r="C26" s="12" t="s">
        <v>104</v>
      </c>
      <c r="D26" s="13" t="s">
        <v>105</v>
      </c>
      <c r="E26" s="11" t="s">
        <v>106</v>
      </c>
      <c r="F26" s="11" t="s">
        <v>107</v>
      </c>
    </row>
    <row r="27" spans="1:6" ht="18" x14ac:dyDescent="0.25">
      <c r="A27" s="10">
        <v>21</v>
      </c>
      <c r="B27" s="11" t="s">
        <v>108</v>
      </c>
      <c r="C27" s="12" t="s">
        <v>109</v>
      </c>
      <c r="D27" s="13" t="s">
        <v>110</v>
      </c>
      <c r="E27" s="11" t="s">
        <v>111</v>
      </c>
      <c r="F27" s="11" t="s">
        <v>112</v>
      </c>
    </row>
    <row r="28" spans="1:6" ht="18" x14ac:dyDescent="0.25">
      <c r="A28" s="10">
        <v>22</v>
      </c>
      <c r="B28" s="11" t="s">
        <v>113</v>
      </c>
      <c r="C28" s="12" t="s">
        <v>114</v>
      </c>
      <c r="D28" s="13" t="s">
        <v>115</v>
      </c>
      <c r="E28" s="11" t="s">
        <v>116</v>
      </c>
      <c r="F28" s="11" t="s">
        <v>117</v>
      </c>
    </row>
    <row r="29" spans="1:6" ht="18" x14ac:dyDescent="0.25">
      <c r="A29" s="10">
        <v>23</v>
      </c>
      <c r="B29" s="11" t="s">
        <v>118</v>
      </c>
      <c r="C29" s="12" t="s">
        <v>119</v>
      </c>
      <c r="D29" s="13" t="s">
        <v>120</v>
      </c>
      <c r="E29" s="11" t="s">
        <v>121</v>
      </c>
      <c r="F29" s="11" t="s">
        <v>122</v>
      </c>
    </row>
    <row r="30" spans="1:6" ht="18" x14ac:dyDescent="0.25">
      <c r="A30" s="10">
        <v>24</v>
      </c>
      <c r="B30" s="11" t="s">
        <v>123</v>
      </c>
      <c r="C30" s="12" t="s">
        <v>124</v>
      </c>
      <c r="D30" s="13" t="s">
        <v>125</v>
      </c>
      <c r="E30" s="11" t="s">
        <v>126</v>
      </c>
      <c r="F30" s="11" t="s">
        <v>127</v>
      </c>
    </row>
    <row r="31" spans="1:6" ht="18" x14ac:dyDescent="0.25">
      <c r="A31" s="10">
        <v>25</v>
      </c>
      <c r="B31" s="11" t="s">
        <v>128</v>
      </c>
      <c r="C31" s="12" t="s">
        <v>129</v>
      </c>
      <c r="D31" s="13" t="s">
        <v>130</v>
      </c>
      <c r="E31" s="11" t="s">
        <v>131</v>
      </c>
      <c r="F31" s="11" t="s">
        <v>132</v>
      </c>
    </row>
    <row r="32" spans="1:6" ht="18" x14ac:dyDescent="0.25">
      <c r="A32" s="10">
        <v>26</v>
      </c>
      <c r="B32" s="11" t="s">
        <v>133</v>
      </c>
      <c r="C32" s="12" t="s">
        <v>134</v>
      </c>
      <c r="D32" s="13" t="s">
        <v>135</v>
      </c>
      <c r="E32" s="11" t="s">
        <v>136</v>
      </c>
      <c r="F32" s="11" t="s">
        <v>137</v>
      </c>
    </row>
    <row r="33" spans="1:6" ht="18" x14ac:dyDescent="0.25">
      <c r="A33" s="10">
        <v>27</v>
      </c>
      <c r="B33" s="11" t="s">
        <v>138</v>
      </c>
      <c r="C33" s="12" t="s">
        <v>139</v>
      </c>
      <c r="D33" s="13" t="s">
        <v>140</v>
      </c>
      <c r="E33" s="11" t="s">
        <v>141</v>
      </c>
      <c r="F33" s="11" t="s">
        <v>142</v>
      </c>
    </row>
    <row r="34" spans="1:6" ht="18" x14ac:dyDescent="0.25">
      <c r="A34" s="10">
        <v>28</v>
      </c>
      <c r="B34" s="11" t="s">
        <v>143</v>
      </c>
      <c r="C34" s="12" t="s">
        <v>144</v>
      </c>
      <c r="D34" s="13" t="s">
        <v>145</v>
      </c>
      <c r="E34" s="11" t="s">
        <v>146</v>
      </c>
      <c r="F34" s="11" t="s">
        <v>147</v>
      </c>
    </row>
    <row r="35" spans="1:6" ht="36" x14ac:dyDescent="0.25">
      <c r="A35" s="10">
        <v>29</v>
      </c>
      <c r="B35" s="11" t="s">
        <v>148</v>
      </c>
      <c r="C35" s="12" t="s">
        <v>149</v>
      </c>
      <c r="D35" s="13" t="s">
        <v>150</v>
      </c>
      <c r="E35" s="11" t="s">
        <v>151</v>
      </c>
      <c r="F35" s="11" t="s">
        <v>152</v>
      </c>
    </row>
    <row r="36" spans="1:6" ht="36" x14ac:dyDescent="0.25">
      <c r="A36" s="10">
        <v>30</v>
      </c>
      <c r="B36" s="11" t="s">
        <v>153</v>
      </c>
      <c r="C36" s="12" t="s">
        <v>154</v>
      </c>
      <c r="D36" s="13" t="s">
        <v>155</v>
      </c>
      <c r="E36" s="11" t="s">
        <v>156</v>
      </c>
      <c r="F36" s="11" t="s">
        <v>157</v>
      </c>
    </row>
    <row r="37" spans="1:6" ht="18" x14ac:dyDescent="0.25">
      <c r="A37" s="10">
        <v>31</v>
      </c>
      <c r="B37" s="11" t="s">
        <v>158</v>
      </c>
      <c r="C37" s="12" t="s">
        <v>159</v>
      </c>
      <c r="D37" s="13" t="s">
        <v>160</v>
      </c>
      <c r="E37" s="11" t="s">
        <v>161</v>
      </c>
      <c r="F37" s="11"/>
    </row>
    <row r="38" spans="1:6" ht="36" x14ac:dyDescent="0.25">
      <c r="A38" s="10">
        <v>32</v>
      </c>
      <c r="B38" s="11" t="s">
        <v>162</v>
      </c>
      <c r="C38" s="12" t="s">
        <v>163</v>
      </c>
      <c r="D38" s="13" t="s">
        <v>164</v>
      </c>
      <c r="E38" s="11" t="s">
        <v>165</v>
      </c>
      <c r="F38" s="11" t="s">
        <v>166</v>
      </c>
    </row>
    <row r="39" spans="1:6" ht="18" x14ac:dyDescent="0.25">
      <c r="A39" s="10">
        <v>33</v>
      </c>
      <c r="B39" s="11" t="s">
        <v>167</v>
      </c>
      <c r="C39" s="12" t="s">
        <v>168</v>
      </c>
      <c r="D39" s="13" t="s">
        <v>169</v>
      </c>
      <c r="E39" s="11" t="s">
        <v>170</v>
      </c>
      <c r="F39" s="11" t="s">
        <v>171</v>
      </c>
    </row>
    <row r="40" spans="1:6" ht="21" x14ac:dyDescent="0.25">
      <c r="A40" s="14" t="s">
        <v>172</v>
      </c>
      <c r="B40" s="15"/>
      <c r="C40" s="16"/>
      <c r="D40" s="15"/>
      <c r="E40" s="15"/>
      <c r="F40" s="17"/>
    </row>
    <row r="41" spans="1:6" ht="18" x14ac:dyDescent="0.25">
      <c r="A41" s="9" t="s">
        <v>1</v>
      </c>
      <c r="B41" s="9" t="s">
        <v>2</v>
      </c>
      <c r="C41" s="18" t="s">
        <v>3</v>
      </c>
      <c r="D41" s="9" t="s">
        <v>4</v>
      </c>
      <c r="E41" s="9" t="s">
        <v>5</v>
      </c>
      <c r="F41" s="9" t="s">
        <v>6</v>
      </c>
    </row>
    <row r="42" spans="1:6" ht="36" x14ac:dyDescent="0.25">
      <c r="A42" s="10">
        <v>34</v>
      </c>
      <c r="B42" s="11" t="s">
        <v>108</v>
      </c>
      <c r="C42" s="12" t="s">
        <v>173</v>
      </c>
      <c r="D42" s="13" t="s">
        <v>174</v>
      </c>
      <c r="E42" s="11" t="s">
        <v>175</v>
      </c>
      <c r="F42" s="11" t="s">
        <v>176</v>
      </c>
    </row>
    <row r="43" spans="1:6" ht="18" x14ac:dyDescent="0.25">
      <c r="A43" s="10">
        <v>35</v>
      </c>
      <c r="B43" s="11" t="s">
        <v>32</v>
      </c>
      <c r="C43" s="12" t="s">
        <v>177</v>
      </c>
      <c r="D43" s="13" t="s">
        <v>178</v>
      </c>
      <c r="E43" s="11" t="s">
        <v>179</v>
      </c>
      <c r="F43" s="11" t="s">
        <v>180</v>
      </c>
    </row>
    <row r="44" spans="1:6" ht="18" x14ac:dyDescent="0.25">
      <c r="A44" s="10">
        <v>36</v>
      </c>
      <c r="B44" s="11" t="s">
        <v>17</v>
      </c>
      <c r="C44" s="12" t="s">
        <v>181</v>
      </c>
      <c r="D44" s="13" t="s">
        <v>182</v>
      </c>
      <c r="E44" s="11" t="s">
        <v>183</v>
      </c>
      <c r="F44" s="11" t="s">
        <v>184</v>
      </c>
    </row>
    <row r="45" spans="1:6" ht="18" x14ac:dyDescent="0.25">
      <c r="A45" s="10">
        <v>37</v>
      </c>
      <c r="B45" s="11" t="s">
        <v>22</v>
      </c>
      <c r="C45" s="12" t="s">
        <v>185</v>
      </c>
      <c r="D45" s="13" t="s">
        <v>186</v>
      </c>
      <c r="E45" s="11" t="s">
        <v>187</v>
      </c>
      <c r="F45" s="11" t="s">
        <v>188</v>
      </c>
    </row>
    <row r="46" spans="1:6" ht="18" x14ac:dyDescent="0.25">
      <c r="A46" s="10">
        <v>38</v>
      </c>
      <c r="B46" s="11" t="s">
        <v>73</v>
      </c>
      <c r="C46" s="12" t="s">
        <v>189</v>
      </c>
      <c r="D46" s="13" t="s">
        <v>190</v>
      </c>
      <c r="E46" s="11" t="s">
        <v>191</v>
      </c>
      <c r="F46" s="11" t="s">
        <v>192</v>
      </c>
    </row>
    <row r="47" spans="1:6" ht="18" x14ac:dyDescent="0.25">
      <c r="A47" s="10">
        <v>39</v>
      </c>
      <c r="B47" s="11" t="s">
        <v>103</v>
      </c>
      <c r="C47" s="12" t="s">
        <v>193</v>
      </c>
      <c r="D47" s="13" t="s">
        <v>194</v>
      </c>
      <c r="E47" s="11" t="s">
        <v>195</v>
      </c>
      <c r="F47" s="11" t="s">
        <v>196</v>
      </c>
    </row>
    <row r="48" spans="1:6" ht="18" x14ac:dyDescent="0.25">
      <c r="A48" s="10">
        <v>40</v>
      </c>
      <c r="B48" s="11" t="s">
        <v>12</v>
      </c>
      <c r="C48" s="12" t="s">
        <v>197</v>
      </c>
      <c r="D48" s="13" t="s">
        <v>198</v>
      </c>
      <c r="E48" s="11" t="s">
        <v>199</v>
      </c>
      <c r="F48" s="11" t="s">
        <v>200</v>
      </c>
    </row>
    <row r="49" spans="1:6" ht="18" x14ac:dyDescent="0.25">
      <c r="A49" s="10">
        <v>41</v>
      </c>
      <c r="B49" s="11" t="s">
        <v>123</v>
      </c>
      <c r="C49" s="12" t="s">
        <v>201</v>
      </c>
      <c r="D49" s="13" t="s">
        <v>202</v>
      </c>
      <c r="E49" s="11" t="s">
        <v>203</v>
      </c>
      <c r="F49" s="11" t="s">
        <v>204</v>
      </c>
    </row>
    <row r="50" spans="1:6" ht="36" x14ac:dyDescent="0.25">
      <c r="A50" s="10">
        <v>42</v>
      </c>
      <c r="B50" s="11" t="s">
        <v>37</v>
      </c>
      <c r="C50" s="12" t="s">
        <v>205</v>
      </c>
      <c r="D50" s="13" t="s">
        <v>206</v>
      </c>
      <c r="E50" s="11" t="s">
        <v>207</v>
      </c>
      <c r="F50" s="11" t="s">
        <v>208</v>
      </c>
    </row>
    <row r="51" spans="1:6" ht="18" x14ac:dyDescent="0.25">
      <c r="A51" s="10">
        <v>43</v>
      </c>
      <c r="B51" s="11" t="s">
        <v>133</v>
      </c>
      <c r="C51" s="12" t="s">
        <v>134</v>
      </c>
      <c r="D51" s="13" t="s">
        <v>209</v>
      </c>
      <c r="E51" s="11" t="s">
        <v>210</v>
      </c>
      <c r="F51" s="11" t="s">
        <v>211</v>
      </c>
    </row>
    <row r="52" spans="1:6" ht="18" x14ac:dyDescent="0.25">
      <c r="A52" s="10">
        <v>44</v>
      </c>
      <c r="B52" s="11" t="s">
        <v>212</v>
      </c>
      <c r="C52" s="12" t="s">
        <v>213</v>
      </c>
      <c r="D52" s="13" t="s">
        <v>214</v>
      </c>
      <c r="E52" s="11" t="s">
        <v>215</v>
      </c>
      <c r="F52" s="11" t="s">
        <v>216</v>
      </c>
    </row>
    <row r="53" spans="1:6" ht="18" x14ac:dyDescent="0.25">
      <c r="A53" s="10">
        <v>45</v>
      </c>
      <c r="B53" s="11" t="s">
        <v>93</v>
      </c>
      <c r="C53" s="12" t="s">
        <v>217</v>
      </c>
      <c r="D53" s="13" t="s">
        <v>218</v>
      </c>
      <c r="E53" s="11" t="s">
        <v>219</v>
      </c>
      <c r="F53" s="11" t="s">
        <v>97</v>
      </c>
    </row>
    <row r="54" spans="1:6" ht="36" x14ac:dyDescent="0.25">
      <c r="A54" s="10">
        <v>46</v>
      </c>
      <c r="B54" s="11" t="s">
        <v>167</v>
      </c>
      <c r="C54" s="12" t="s">
        <v>220</v>
      </c>
      <c r="D54" s="13" t="s">
        <v>221</v>
      </c>
      <c r="E54" s="11" t="s">
        <v>222</v>
      </c>
      <c r="F54" s="11" t="s">
        <v>223</v>
      </c>
    </row>
    <row r="55" spans="1:6" ht="36" x14ac:dyDescent="0.25">
      <c r="A55" s="10">
        <v>47</v>
      </c>
      <c r="B55" s="11" t="s">
        <v>224</v>
      </c>
      <c r="C55" s="12" t="s">
        <v>225</v>
      </c>
      <c r="D55" s="13" t="s">
        <v>226</v>
      </c>
      <c r="E55" s="11" t="s">
        <v>227</v>
      </c>
      <c r="F55" s="11" t="s">
        <v>228</v>
      </c>
    </row>
    <row r="56" spans="1:6" ht="21" x14ac:dyDescent="0.25">
      <c r="A56" s="14" t="s">
        <v>229</v>
      </c>
      <c r="B56" s="15"/>
      <c r="C56" s="16"/>
      <c r="D56" s="15"/>
      <c r="E56" s="15"/>
      <c r="F56" s="17"/>
    </row>
    <row r="57" spans="1:6" ht="18" x14ac:dyDescent="0.25">
      <c r="A57" s="9" t="s">
        <v>1</v>
      </c>
      <c r="B57" s="9" t="s">
        <v>2</v>
      </c>
      <c r="C57" s="18" t="s">
        <v>3</v>
      </c>
      <c r="D57" s="9" t="s">
        <v>4</v>
      </c>
      <c r="E57" s="9" t="s">
        <v>5</v>
      </c>
      <c r="F57" s="9" t="s">
        <v>6</v>
      </c>
    </row>
    <row r="58" spans="1:6" ht="18" x14ac:dyDescent="0.25">
      <c r="A58" s="10">
        <v>48</v>
      </c>
      <c r="B58" s="11" t="s">
        <v>57</v>
      </c>
      <c r="C58" s="12" t="s">
        <v>230</v>
      </c>
      <c r="D58" s="13" t="s">
        <v>231</v>
      </c>
      <c r="E58" s="11" t="s">
        <v>232</v>
      </c>
      <c r="F58" s="11" t="s">
        <v>233</v>
      </c>
    </row>
    <row r="59" spans="1:6" ht="18" x14ac:dyDescent="0.25">
      <c r="A59" s="10">
        <v>49</v>
      </c>
      <c r="B59" s="11" t="s">
        <v>98</v>
      </c>
      <c r="C59" s="12" t="s">
        <v>234</v>
      </c>
      <c r="D59" s="13" t="s">
        <v>235</v>
      </c>
      <c r="E59" s="11" t="s">
        <v>236</v>
      </c>
      <c r="F59" s="11" t="s">
        <v>237</v>
      </c>
    </row>
    <row r="60" spans="1:6" ht="36" x14ac:dyDescent="0.25">
      <c r="A60" s="10">
        <v>50</v>
      </c>
      <c r="B60" s="11" t="s">
        <v>153</v>
      </c>
      <c r="C60" s="12" t="s">
        <v>238</v>
      </c>
      <c r="D60" s="13" t="s">
        <v>239</v>
      </c>
      <c r="E60" s="11" t="s">
        <v>240</v>
      </c>
      <c r="F60" s="11" t="s">
        <v>241</v>
      </c>
    </row>
    <row r="61" spans="1:6" ht="18" x14ac:dyDescent="0.25">
      <c r="A61" s="10">
        <v>51</v>
      </c>
      <c r="B61" s="11" t="s">
        <v>162</v>
      </c>
      <c r="C61" s="12" t="s">
        <v>242</v>
      </c>
      <c r="D61" s="13" t="s">
        <v>243</v>
      </c>
      <c r="E61" s="11" t="s">
        <v>244</v>
      </c>
      <c r="F61" s="11" t="s">
        <v>245</v>
      </c>
    </row>
    <row r="62" spans="1:6" ht="54" x14ac:dyDescent="0.25">
      <c r="A62" s="10">
        <v>52</v>
      </c>
      <c r="B62" s="11" t="s">
        <v>67</v>
      </c>
      <c r="C62" s="12" t="s">
        <v>246</v>
      </c>
      <c r="D62" s="13" t="s">
        <v>247</v>
      </c>
      <c r="E62" s="11" t="s">
        <v>248</v>
      </c>
      <c r="F62" s="11" t="s">
        <v>249</v>
      </c>
    </row>
    <row r="63" spans="1:6" ht="36" x14ac:dyDescent="0.25">
      <c r="A63" s="10">
        <v>53</v>
      </c>
      <c r="B63" s="11" t="s">
        <v>138</v>
      </c>
      <c r="C63" s="12" t="s">
        <v>250</v>
      </c>
      <c r="D63" s="13" t="s">
        <v>251</v>
      </c>
      <c r="E63" s="11" t="s">
        <v>252</v>
      </c>
      <c r="F63" s="11" t="s">
        <v>253</v>
      </c>
    </row>
    <row r="64" spans="1:6" ht="18" x14ac:dyDescent="0.25">
      <c r="A64" s="10">
        <v>54</v>
      </c>
      <c r="B64" s="11" t="s">
        <v>113</v>
      </c>
      <c r="C64" s="12" t="s">
        <v>254</v>
      </c>
      <c r="D64" s="13" t="s">
        <v>255</v>
      </c>
      <c r="E64" s="11" t="s">
        <v>256</v>
      </c>
      <c r="F64" s="11" t="s">
        <v>257</v>
      </c>
    </row>
    <row r="65" spans="1:6" ht="18" x14ac:dyDescent="0.25">
      <c r="A65" s="10">
        <v>55</v>
      </c>
      <c r="B65" s="11" t="s">
        <v>83</v>
      </c>
      <c r="C65" s="12" t="s">
        <v>258</v>
      </c>
      <c r="D65" s="13" t="s">
        <v>259</v>
      </c>
      <c r="E65" s="11" t="s">
        <v>260</v>
      </c>
      <c r="F65" s="11" t="s">
        <v>261</v>
      </c>
    </row>
    <row r="66" spans="1:6" ht="18" x14ac:dyDescent="0.25">
      <c r="A66" s="10">
        <v>56</v>
      </c>
      <c r="B66" s="11" t="s">
        <v>7</v>
      </c>
      <c r="C66" s="12" t="s">
        <v>262</v>
      </c>
      <c r="D66" s="13" t="s">
        <v>263</v>
      </c>
      <c r="E66" s="11" t="s">
        <v>264</v>
      </c>
      <c r="F66" s="11" t="s">
        <v>265</v>
      </c>
    </row>
    <row r="67" spans="1:6" ht="18" x14ac:dyDescent="0.25">
      <c r="A67" s="10">
        <v>57</v>
      </c>
      <c r="B67" s="11" t="s">
        <v>88</v>
      </c>
      <c r="C67" s="12" t="s">
        <v>266</v>
      </c>
      <c r="D67" s="13" t="s">
        <v>267</v>
      </c>
      <c r="E67" s="11" t="s">
        <v>268</v>
      </c>
      <c r="F67" s="11" t="s">
        <v>269</v>
      </c>
    </row>
    <row r="68" spans="1:6" ht="36" x14ac:dyDescent="0.25">
      <c r="A68" s="10">
        <v>58</v>
      </c>
      <c r="B68" s="11" t="s">
        <v>52</v>
      </c>
      <c r="C68" s="12" t="s">
        <v>270</v>
      </c>
      <c r="D68" s="13" t="s">
        <v>271</v>
      </c>
      <c r="E68" s="11" t="s">
        <v>272</v>
      </c>
      <c r="F68" s="11" t="s">
        <v>273</v>
      </c>
    </row>
    <row r="69" spans="1:6" ht="18" x14ac:dyDescent="0.25">
      <c r="A69" s="10">
        <v>59</v>
      </c>
      <c r="B69" s="11" t="s">
        <v>274</v>
      </c>
      <c r="C69" s="12" t="s">
        <v>275</v>
      </c>
      <c r="D69" s="13" t="s">
        <v>276</v>
      </c>
      <c r="E69" s="11" t="s">
        <v>277</v>
      </c>
      <c r="F69" s="11" t="s">
        <v>278</v>
      </c>
    </row>
    <row r="70" spans="1:6" ht="18" x14ac:dyDescent="0.25">
      <c r="A70" s="10">
        <v>60</v>
      </c>
      <c r="B70" s="11" t="s">
        <v>279</v>
      </c>
      <c r="C70" s="12" t="s">
        <v>280</v>
      </c>
      <c r="D70" s="13" t="s">
        <v>281</v>
      </c>
      <c r="E70" s="11" t="s">
        <v>282</v>
      </c>
      <c r="F70" s="11" t="s">
        <v>283</v>
      </c>
    </row>
    <row r="71" spans="1:6" ht="18" x14ac:dyDescent="0.25">
      <c r="A71" s="10">
        <v>61</v>
      </c>
      <c r="B71" s="11" t="s">
        <v>118</v>
      </c>
      <c r="C71" s="12" t="s">
        <v>284</v>
      </c>
      <c r="D71" s="13" t="s">
        <v>285</v>
      </c>
      <c r="E71" s="11" t="s">
        <v>286</v>
      </c>
      <c r="F71" s="11" t="s">
        <v>287</v>
      </c>
    </row>
    <row r="72" spans="1:6" ht="18" x14ac:dyDescent="0.25">
      <c r="A72" s="10">
        <v>62</v>
      </c>
      <c r="B72" s="11" t="s">
        <v>27</v>
      </c>
      <c r="C72" s="12" t="s">
        <v>288</v>
      </c>
      <c r="D72" s="13" t="s">
        <v>289</v>
      </c>
      <c r="E72" s="11" t="s">
        <v>290</v>
      </c>
      <c r="F72" s="11" t="s">
        <v>291</v>
      </c>
    </row>
    <row r="73" spans="1:6" ht="18" x14ac:dyDescent="0.25">
      <c r="A73" s="10">
        <v>63</v>
      </c>
      <c r="B73" s="11" t="s">
        <v>42</v>
      </c>
      <c r="C73" s="12" t="s">
        <v>292</v>
      </c>
      <c r="D73" s="13" t="s">
        <v>293</v>
      </c>
      <c r="E73" s="11" t="s">
        <v>294</v>
      </c>
      <c r="F73" s="11" t="s">
        <v>295</v>
      </c>
    </row>
    <row r="74" spans="1:6" ht="36" x14ac:dyDescent="0.25">
      <c r="A74" s="10">
        <v>64</v>
      </c>
      <c r="B74" s="11" t="s">
        <v>143</v>
      </c>
      <c r="C74" s="12" t="s">
        <v>296</v>
      </c>
      <c r="D74" s="13" t="s">
        <v>297</v>
      </c>
      <c r="E74" s="11" t="s">
        <v>298</v>
      </c>
      <c r="F74" s="11" t="s">
        <v>299</v>
      </c>
    </row>
    <row r="75" spans="1:6" ht="36" x14ac:dyDescent="0.25">
      <c r="A75" s="10">
        <v>65</v>
      </c>
      <c r="B75" s="11" t="s">
        <v>148</v>
      </c>
      <c r="C75" s="12" t="s">
        <v>300</v>
      </c>
      <c r="D75" s="13" t="s">
        <v>301</v>
      </c>
      <c r="E75" s="11" t="s">
        <v>302</v>
      </c>
      <c r="F75" s="11" t="s">
        <v>303</v>
      </c>
    </row>
    <row r="76" spans="1:6" ht="18" x14ac:dyDescent="0.25">
      <c r="A76" s="10">
        <v>66</v>
      </c>
      <c r="B76" s="11" t="s">
        <v>62</v>
      </c>
      <c r="C76" s="12" t="s">
        <v>304</v>
      </c>
      <c r="D76" s="13" t="s">
        <v>305</v>
      </c>
      <c r="E76" s="11" t="s">
        <v>306</v>
      </c>
      <c r="F76" s="11" t="s">
        <v>306</v>
      </c>
    </row>
    <row r="77" spans="1:6" ht="18" x14ac:dyDescent="0.25">
      <c r="A77" s="10">
        <v>67</v>
      </c>
      <c r="B77" s="11" t="s">
        <v>158</v>
      </c>
      <c r="C77" s="12" t="s">
        <v>307</v>
      </c>
      <c r="D77" s="13" t="s">
        <v>308</v>
      </c>
      <c r="E77" s="11" t="s">
        <v>309</v>
      </c>
      <c r="F77" s="11" t="s">
        <v>310</v>
      </c>
    </row>
    <row r="78" spans="1:6" ht="18" x14ac:dyDescent="0.25">
      <c r="A78" s="10">
        <v>68</v>
      </c>
      <c r="B78" s="11" t="s">
        <v>128</v>
      </c>
      <c r="C78" s="12" t="s">
        <v>311</v>
      </c>
      <c r="D78" s="13" t="s">
        <v>312</v>
      </c>
      <c r="E78" s="11" t="s">
        <v>313</v>
      </c>
      <c r="F78" s="11" t="s">
        <v>314</v>
      </c>
    </row>
    <row r="79" spans="1:6" ht="21" x14ac:dyDescent="0.25">
      <c r="A79" s="14" t="s">
        <v>315</v>
      </c>
      <c r="B79" s="15"/>
      <c r="C79" s="16"/>
      <c r="D79" s="15"/>
      <c r="E79" s="15"/>
      <c r="F79" s="17"/>
    </row>
    <row r="80" spans="1:6" ht="18" x14ac:dyDescent="0.25">
      <c r="A80" s="9" t="s">
        <v>1</v>
      </c>
      <c r="B80" s="9" t="s">
        <v>2</v>
      </c>
      <c r="C80" s="18" t="s">
        <v>3</v>
      </c>
      <c r="D80" s="9" t="s">
        <v>4</v>
      </c>
      <c r="E80" s="9" t="s">
        <v>5</v>
      </c>
      <c r="F80" s="9" t="s">
        <v>6</v>
      </c>
    </row>
    <row r="81" spans="1:6" ht="18" x14ac:dyDescent="0.25">
      <c r="A81" s="10">
        <v>69</v>
      </c>
      <c r="B81" s="19" t="s">
        <v>83</v>
      </c>
      <c r="C81" s="20" t="s">
        <v>316</v>
      </c>
      <c r="D81" s="13" t="s">
        <v>317</v>
      </c>
      <c r="E81" s="19" t="s">
        <v>318</v>
      </c>
      <c r="F81" s="19" t="s">
        <v>319</v>
      </c>
    </row>
    <row r="82" spans="1:6" ht="18" x14ac:dyDescent="0.25">
      <c r="A82" s="10">
        <v>70</v>
      </c>
      <c r="B82" s="11" t="s">
        <v>7</v>
      </c>
      <c r="C82" s="12" t="s">
        <v>320</v>
      </c>
      <c r="D82" s="13" t="s">
        <v>321</v>
      </c>
      <c r="E82" s="11" t="s">
        <v>322</v>
      </c>
      <c r="F82" s="11" t="s">
        <v>323</v>
      </c>
    </row>
    <row r="83" spans="1:6" ht="18" x14ac:dyDescent="0.25">
      <c r="A83" s="10">
        <v>71</v>
      </c>
      <c r="B83" s="19" t="s">
        <v>57</v>
      </c>
      <c r="C83" s="20" t="s">
        <v>324</v>
      </c>
      <c r="D83" s="13" t="s">
        <v>325</v>
      </c>
      <c r="E83" s="19" t="s">
        <v>326</v>
      </c>
      <c r="F83" s="19" t="s">
        <v>327</v>
      </c>
    </row>
    <row r="84" spans="1:6" ht="18" x14ac:dyDescent="0.25">
      <c r="A84" s="10">
        <v>72</v>
      </c>
      <c r="B84" s="19" t="s">
        <v>12</v>
      </c>
      <c r="C84" s="20" t="s">
        <v>328</v>
      </c>
      <c r="D84" s="13" t="s">
        <v>329</v>
      </c>
      <c r="E84" s="19" t="s">
        <v>330</v>
      </c>
      <c r="F84" s="19" t="s">
        <v>331</v>
      </c>
    </row>
    <row r="85" spans="1:6" ht="36" x14ac:dyDescent="0.25">
      <c r="A85" s="10">
        <v>73</v>
      </c>
      <c r="B85" s="19" t="s">
        <v>73</v>
      </c>
      <c r="C85" s="20" t="s">
        <v>332</v>
      </c>
      <c r="D85" s="13" t="s">
        <v>333</v>
      </c>
      <c r="E85" s="19" t="s">
        <v>334</v>
      </c>
      <c r="F85" s="19" t="s">
        <v>335</v>
      </c>
    </row>
    <row r="86" spans="1:6" ht="18" x14ac:dyDescent="0.25">
      <c r="A86" s="10">
        <v>74</v>
      </c>
      <c r="B86" s="11" t="s">
        <v>42</v>
      </c>
      <c r="C86" s="12" t="s">
        <v>336</v>
      </c>
      <c r="D86" s="13" t="s">
        <v>337</v>
      </c>
      <c r="E86" s="11" t="s">
        <v>338</v>
      </c>
      <c r="F86" s="11" t="s">
        <v>339</v>
      </c>
    </row>
    <row r="87" spans="1:6" ht="18" x14ac:dyDescent="0.25">
      <c r="A87" s="10">
        <v>75</v>
      </c>
      <c r="B87" s="19" t="s">
        <v>108</v>
      </c>
      <c r="C87" s="20" t="s">
        <v>340</v>
      </c>
      <c r="D87" s="13" t="s">
        <v>341</v>
      </c>
      <c r="E87" s="19" t="s">
        <v>342</v>
      </c>
      <c r="F87" s="19" t="s">
        <v>343</v>
      </c>
    </row>
    <row r="88" spans="1:6" ht="36" x14ac:dyDescent="0.25">
      <c r="A88" s="10">
        <v>76</v>
      </c>
      <c r="B88" s="19" t="s">
        <v>103</v>
      </c>
      <c r="C88" s="20" t="s">
        <v>344</v>
      </c>
      <c r="D88" s="13" t="s">
        <v>345</v>
      </c>
      <c r="E88" s="19" t="s">
        <v>346</v>
      </c>
      <c r="F88" s="19" t="s">
        <v>347</v>
      </c>
    </row>
    <row r="89" spans="1:6" ht="18" x14ac:dyDescent="0.25">
      <c r="A89" s="10">
        <v>77</v>
      </c>
      <c r="B89" s="11" t="s">
        <v>113</v>
      </c>
      <c r="C89" s="12" t="s">
        <v>348</v>
      </c>
      <c r="D89" s="13" t="s">
        <v>349</v>
      </c>
      <c r="E89" s="11" t="s">
        <v>350</v>
      </c>
      <c r="F89" s="11" t="s">
        <v>351</v>
      </c>
    </row>
    <row r="90" spans="1:6" ht="36" x14ac:dyDescent="0.25">
      <c r="A90" s="10">
        <v>78</v>
      </c>
      <c r="B90" s="11" t="s">
        <v>32</v>
      </c>
      <c r="C90" s="12" t="s">
        <v>352</v>
      </c>
      <c r="D90" s="13" t="s">
        <v>353</v>
      </c>
      <c r="E90" s="11" t="s">
        <v>354</v>
      </c>
      <c r="F90" s="11" t="s">
        <v>355</v>
      </c>
    </row>
    <row r="91" spans="1:6" ht="18" x14ac:dyDescent="0.25">
      <c r="A91" s="10">
        <v>79</v>
      </c>
      <c r="B91" s="19" t="s">
        <v>93</v>
      </c>
      <c r="C91" s="20" t="s">
        <v>356</v>
      </c>
      <c r="D91" s="13" t="s">
        <v>357</v>
      </c>
      <c r="E91" s="19" t="s">
        <v>358</v>
      </c>
      <c r="F91" s="19" t="s">
        <v>359</v>
      </c>
    </row>
    <row r="92" spans="1:6" ht="36" x14ac:dyDescent="0.25">
      <c r="A92" s="10">
        <v>80</v>
      </c>
      <c r="B92" s="11" t="s">
        <v>162</v>
      </c>
      <c r="C92" s="12" t="s">
        <v>360</v>
      </c>
      <c r="D92" s="13" t="s">
        <v>361</v>
      </c>
      <c r="E92" s="11" t="s">
        <v>362</v>
      </c>
      <c r="F92" s="11" t="s">
        <v>363</v>
      </c>
    </row>
    <row r="93" spans="1:6" ht="36" x14ac:dyDescent="0.25">
      <c r="A93" s="10">
        <v>81</v>
      </c>
      <c r="B93" s="11" t="s">
        <v>17</v>
      </c>
      <c r="C93" s="12" t="s">
        <v>364</v>
      </c>
      <c r="D93" s="13" t="s">
        <v>365</v>
      </c>
      <c r="E93" s="11" t="s">
        <v>366</v>
      </c>
      <c r="F93" s="11" t="s">
        <v>367</v>
      </c>
    </row>
    <row r="94" spans="1:6" ht="21" x14ac:dyDescent="0.25">
      <c r="A94" s="14" t="s">
        <v>368</v>
      </c>
      <c r="B94" s="15"/>
      <c r="C94" s="16"/>
      <c r="D94" s="15"/>
      <c r="E94" s="15"/>
      <c r="F94" s="17"/>
    </row>
    <row r="95" spans="1:6" ht="18" x14ac:dyDescent="0.25">
      <c r="A95" s="9" t="s">
        <v>1</v>
      </c>
      <c r="B95" s="9" t="s">
        <v>2</v>
      </c>
      <c r="C95" s="18" t="s">
        <v>3</v>
      </c>
      <c r="D95" s="9" t="s">
        <v>4</v>
      </c>
      <c r="E95" s="9" t="s">
        <v>5</v>
      </c>
      <c r="F95" s="9" t="s">
        <v>6</v>
      </c>
    </row>
    <row r="96" spans="1:6" ht="18" x14ac:dyDescent="0.25">
      <c r="A96" s="10">
        <v>82</v>
      </c>
      <c r="B96" s="19" t="s">
        <v>88</v>
      </c>
      <c r="C96" s="20" t="s">
        <v>369</v>
      </c>
      <c r="D96" s="13" t="s">
        <v>370</v>
      </c>
      <c r="E96" s="19" t="s">
        <v>204</v>
      </c>
      <c r="F96" s="19" t="s">
        <v>371</v>
      </c>
    </row>
    <row r="97" spans="1:6" ht="36" x14ac:dyDescent="0.25">
      <c r="A97" s="10">
        <v>83</v>
      </c>
      <c r="B97" s="19" t="s">
        <v>372</v>
      </c>
      <c r="C97" s="20" t="s">
        <v>373</v>
      </c>
      <c r="D97" s="13" t="s">
        <v>374</v>
      </c>
      <c r="E97" s="19" t="s">
        <v>375</v>
      </c>
      <c r="F97" s="19" t="s">
        <v>376</v>
      </c>
    </row>
    <row r="98" spans="1:6" ht="18" x14ac:dyDescent="0.25">
      <c r="A98" s="10">
        <v>84</v>
      </c>
      <c r="B98" s="21" t="s">
        <v>148</v>
      </c>
      <c r="C98" s="22" t="s">
        <v>377</v>
      </c>
      <c r="D98" s="13" t="s">
        <v>378</v>
      </c>
      <c r="E98" s="19" t="s">
        <v>379</v>
      </c>
      <c r="F98" s="19" t="s">
        <v>380</v>
      </c>
    </row>
    <row r="99" spans="1:6" ht="18" x14ac:dyDescent="0.25">
      <c r="A99" s="10">
        <v>85</v>
      </c>
      <c r="B99" s="19" t="s">
        <v>138</v>
      </c>
      <c r="C99" s="20" t="s">
        <v>381</v>
      </c>
      <c r="D99" s="13" t="s">
        <v>382</v>
      </c>
      <c r="E99" s="19" t="s">
        <v>383</v>
      </c>
      <c r="F99" s="19" t="s">
        <v>384</v>
      </c>
    </row>
    <row r="100" spans="1:6" ht="18" x14ac:dyDescent="0.25">
      <c r="A100" s="10">
        <v>86</v>
      </c>
      <c r="B100" s="11" t="s">
        <v>123</v>
      </c>
      <c r="C100" s="12" t="s">
        <v>385</v>
      </c>
      <c r="D100" s="13" t="s">
        <v>386</v>
      </c>
      <c r="E100" s="11" t="s">
        <v>387</v>
      </c>
      <c r="F100" s="11" t="s">
        <v>388</v>
      </c>
    </row>
    <row r="101" spans="1:6" ht="18" x14ac:dyDescent="0.25">
      <c r="A101" s="10">
        <v>87</v>
      </c>
      <c r="B101" s="19" t="s">
        <v>27</v>
      </c>
      <c r="C101" s="20" t="s">
        <v>389</v>
      </c>
      <c r="D101" s="13" t="s">
        <v>390</v>
      </c>
      <c r="E101" s="19" t="s">
        <v>391</v>
      </c>
      <c r="F101" s="19" t="s">
        <v>392</v>
      </c>
    </row>
    <row r="102" spans="1:6" ht="18" x14ac:dyDescent="0.25">
      <c r="A102" s="10">
        <v>88</v>
      </c>
      <c r="B102" s="11" t="s">
        <v>37</v>
      </c>
      <c r="C102" s="12" t="s">
        <v>393</v>
      </c>
      <c r="D102" s="13" t="s">
        <v>394</v>
      </c>
      <c r="E102" s="23" t="s">
        <v>395</v>
      </c>
      <c r="F102" s="11" t="s">
        <v>396</v>
      </c>
    </row>
    <row r="103" spans="1:6" ht="36" x14ac:dyDescent="0.25">
      <c r="A103" s="10">
        <v>89</v>
      </c>
      <c r="B103" s="11" t="s">
        <v>128</v>
      </c>
      <c r="C103" s="12" t="s">
        <v>397</v>
      </c>
      <c r="D103" s="13" t="s">
        <v>398</v>
      </c>
      <c r="E103" s="11" t="s">
        <v>399</v>
      </c>
      <c r="F103" s="11" t="s">
        <v>400</v>
      </c>
    </row>
    <row r="104" spans="1:6" ht="18" x14ac:dyDescent="0.25">
      <c r="A104" s="10">
        <v>90</v>
      </c>
      <c r="B104" s="19" t="s">
        <v>212</v>
      </c>
      <c r="C104" s="20" t="s">
        <v>401</v>
      </c>
      <c r="D104" s="13" t="s">
        <v>402</v>
      </c>
      <c r="E104" s="19" t="s">
        <v>403</v>
      </c>
      <c r="F104" s="19" t="s">
        <v>404</v>
      </c>
    </row>
    <row r="105" spans="1:6" ht="36" x14ac:dyDescent="0.25">
      <c r="A105" s="10">
        <v>91</v>
      </c>
      <c r="B105" s="11" t="s">
        <v>167</v>
      </c>
      <c r="C105" s="12" t="s">
        <v>405</v>
      </c>
      <c r="D105" s="13" t="s">
        <v>406</v>
      </c>
      <c r="E105" s="11" t="s">
        <v>407</v>
      </c>
      <c r="F105" s="11" t="s">
        <v>408</v>
      </c>
    </row>
    <row r="106" spans="1:6" ht="18" x14ac:dyDescent="0.25">
      <c r="A106" s="10">
        <v>92</v>
      </c>
      <c r="B106" s="19" t="s">
        <v>52</v>
      </c>
      <c r="C106" s="20" t="s">
        <v>409</v>
      </c>
      <c r="D106" s="13" t="s">
        <v>410</v>
      </c>
      <c r="E106" s="19" t="s">
        <v>411</v>
      </c>
      <c r="F106" s="19" t="s">
        <v>412</v>
      </c>
    </row>
    <row r="107" spans="1:6" ht="18" x14ac:dyDescent="0.25">
      <c r="A107" s="10">
        <v>93</v>
      </c>
      <c r="B107" s="11" t="s">
        <v>158</v>
      </c>
      <c r="C107" s="12" t="s">
        <v>413</v>
      </c>
      <c r="D107" s="13" t="s">
        <v>414</v>
      </c>
      <c r="E107" s="11" t="s">
        <v>415</v>
      </c>
      <c r="F107" s="11" t="s">
        <v>416</v>
      </c>
    </row>
    <row r="108" spans="1:6" ht="18" x14ac:dyDescent="0.25">
      <c r="A108" s="10">
        <v>94</v>
      </c>
      <c r="B108" s="24" t="s">
        <v>143</v>
      </c>
      <c r="C108" s="25" t="s">
        <v>417</v>
      </c>
      <c r="D108" s="13" t="s">
        <v>418</v>
      </c>
      <c r="E108" s="24" t="s">
        <v>419</v>
      </c>
      <c r="F108" s="24" t="s">
        <v>420</v>
      </c>
    </row>
    <row r="109" spans="1:6" ht="18" x14ac:dyDescent="0.25">
      <c r="A109" s="10">
        <v>95</v>
      </c>
      <c r="B109" s="19" t="s">
        <v>67</v>
      </c>
      <c r="C109" s="20" t="s">
        <v>421</v>
      </c>
      <c r="D109" s="13" t="s">
        <v>422</v>
      </c>
      <c r="E109" s="19" t="s">
        <v>423</v>
      </c>
      <c r="F109" s="19" t="s">
        <v>424</v>
      </c>
    </row>
    <row r="110" spans="1:6" ht="18" x14ac:dyDescent="0.25">
      <c r="A110" s="10">
        <v>96</v>
      </c>
      <c r="B110" s="19" t="s">
        <v>224</v>
      </c>
      <c r="C110" s="20" t="s">
        <v>425</v>
      </c>
      <c r="D110" s="13" t="s">
        <v>426</v>
      </c>
      <c r="E110" s="19" t="s">
        <v>427</v>
      </c>
      <c r="F110" s="19" t="s">
        <v>428</v>
      </c>
    </row>
    <row r="111" spans="1:6" ht="18" x14ac:dyDescent="0.25">
      <c r="A111" s="10">
        <v>97</v>
      </c>
      <c r="B111" s="19" t="s">
        <v>98</v>
      </c>
      <c r="C111" s="20" t="s">
        <v>429</v>
      </c>
      <c r="D111" s="13" t="s">
        <v>430</v>
      </c>
      <c r="E111" s="19" t="s">
        <v>431</v>
      </c>
      <c r="F111" s="19" t="s">
        <v>432</v>
      </c>
    </row>
    <row r="112" spans="1:6" ht="18" x14ac:dyDescent="0.25">
      <c r="A112" s="10">
        <v>98</v>
      </c>
      <c r="B112" s="19" t="s">
        <v>133</v>
      </c>
      <c r="C112" s="20" t="s">
        <v>433</v>
      </c>
      <c r="D112" s="13" t="s">
        <v>434</v>
      </c>
      <c r="E112" s="19" t="s">
        <v>435</v>
      </c>
      <c r="F112" s="19" t="s">
        <v>436</v>
      </c>
    </row>
    <row r="113" spans="1:7" ht="18" x14ac:dyDescent="0.25">
      <c r="A113" s="10">
        <v>99</v>
      </c>
      <c r="B113" s="19" t="s">
        <v>153</v>
      </c>
      <c r="C113" s="20" t="s">
        <v>437</v>
      </c>
      <c r="D113" s="13" t="s">
        <v>438</v>
      </c>
      <c r="E113" s="19" t="s">
        <v>439</v>
      </c>
      <c r="F113" s="19" t="s">
        <v>440</v>
      </c>
    </row>
    <row r="114" spans="1:7" ht="18" x14ac:dyDescent="0.25">
      <c r="A114" s="10">
        <v>100</v>
      </c>
      <c r="B114" s="19" t="s">
        <v>78</v>
      </c>
      <c r="C114" s="20" t="s">
        <v>441</v>
      </c>
      <c r="D114" s="13" t="s">
        <v>442</v>
      </c>
      <c r="E114" s="19" t="s">
        <v>443</v>
      </c>
      <c r="F114" s="19" t="s">
        <v>444</v>
      </c>
    </row>
    <row r="115" spans="1:7" ht="18" x14ac:dyDescent="0.25">
      <c r="A115" s="10">
        <v>101</v>
      </c>
      <c r="B115" s="19" t="s">
        <v>118</v>
      </c>
      <c r="C115" s="20" t="s">
        <v>445</v>
      </c>
      <c r="D115" s="13" t="s">
        <v>446</v>
      </c>
      <c r="E115" s="19" t="s">
        <v>447</v>
      </c>
      <c r="F115" s="19" t="s">
        <v>448</v>
      </c>
    </row>
    <row r="116" spans="1:7" s="1" customFormat="1" ht="21.6" x14ac:dyDescent="0.25">
      <c r="A116" s="14" t="s">
        <v>449</v>
      </c>
      <c r="B116" s="15"/>
      <c r="C116" s="16"/>
      <c r="D116" s="15"/>
      <c r="E116" s="15"/>
      <c r="F116" s="17"/>
      <c r="G116" s="5"/>
    </row>
    <row r="117" spans="1:7" ht="21.6" x14ac:dyDescent="0.25">
      <c r="A117" s="9" t="s">
        <v>1</v>
      </c>
      <c r="B117" s="9" t="s">
        <v>2</v>
      </c>
      <c r="C117" s="18" t="s">
        <v>3</v>
      </c>
      <c r="D117" s="9" t="s">
        <v>4</v>
      </c>
      <c r="E117" s="9" t="s">
        <v>5</v>
      </c>
      <c r="F117" s="9" t="s">
        <v>6</v>
      </c>
      <c r="G117" s="5"/>
    </row>
    <row r="118" spans="1:7" ht="18" x14ac:dyDescent="0.25">
      <c r="A118" s="10">
        <v>102</v>
      </c>
      <c r="B118" s="11" t="s">
        <v>162</v>
      </c>
      <c r="C118" s="12" t="s">
        <v>450</v>
      </c>
      <c r="D118" s="13" t="s">
        <v>451</v>
      </c>
      <c r="E118" s="11" t="s">
        <v>452</v>
      </c>
      <c r="F118" s="11" t="s">
        <v>453</v>
      </c>
    </row>
    <row r="119" spans="1:7" ht="21" x14ac:dyDescent="0.25">
      <c r="A119" s="14" t="s">
        <v>454</v>
      </c>
      <c r="B119" s="15"/>
      <c r="C119" s="16"/>
      <c r="D119" s="15"/>
      <c r="E119" s="15"/>
      <c r="F119" s="17"/>
    </row>
    <row r="120" spans="1:7" ht="18" x14ac:dyDescent="0.25">
      <c r="A120" s="9" t="s">
        <v>1</v>
      </c>
      <c r="B120" s="9" t="s">
        <v>2</v>
      </c>
      <c r="C120" s="18" t="s">
        <v>3</v>
      </c>
      <c r="D120" s="9" t="s">
        <v>4</v>
      </c>
      <c r="E120" s="9" t="s">
        <v>5</v>
      </c>
      <c r="F120" s="9" t="s">
        <v>6</v>
      </c>
    </row>
    <row r="121" spans="1:7" ht="36" x14ac:dyDescent="0.25">
      <c r="A121" s="10">
        <v>103</v>
      </c>
      <c r="B121" s="19" t="s">
        <v>133</v>
      </c>
      <c r="C121" s="20" t="s">
        <v>455</v>
      </c>
      <c r="D121" s="13" t="s">
        <v>456</v>
      </c>
      <c r="E121" s="19" t="s">
        <v>457</v>
      </c>
      <c r="F121" s="19" t="s">
        <v>466</v>
      </c>
    </row>
    <row r="122" spans="1:7" ht="36" x14ac:dyDescent="0.25">
      <c r="A122" s="10">
        <v>104</v>
      </c>
      <c r="B122" s="11" t="s">
        <v>224</v>
      </c>
      <c r="C122" s="12" t="s">
        <v>458</v>
      </c>
      <c r="D122" s="13" t="s">
        <v>459</v>
      </c>
      <c r="E122" s="11" t="s">
        <v>460</v>
      </c>
      <c r="F122" s="11" t="s">
        <v>461</v>
      </c>
    </row>
    <row r="123" spans="1:7" ht="18" x14ac:dyDescent="0.25">
      <c r="A123" s="10">
        <v>105</v>
      </c>
      <c r="B123" s="11" t="s">
        <v>167</v>
      </c>
      <c r="C123" s="12" t="s">
        <v>462</v>
      </c>
      <c r="D123" s="13" t="s">
        <v>463</v>
      </c>
      <c r="E123" s="11" t="s">
        <v>464</v>
      </c>
      <c r="F123" s="11" t="s">
        <v>465</v>
      </c>
    </row>
  </sheetData>
  <mergeCells count="10">
    <mergeCell ref="A56:F56"/>
    <mergeCell ref="A79:F79"/>
    <mergeCell ref="A94:F94"/>
    <mergeCell ref="A116:F116"/>
    <mergeCell ref="A119:F119"/>
    <mergeCell ref="A1:F1"/>
    <mergeCell ref="A2:F2"/>
    <mergeCell ref="A3:F3"/>
    <mergeCell ref="A18:F18"/>
    <mergeCell ref="A40:F40"/>
  </mergeCells>
  <phoneticPr fontId="7" type="noConversion"/>
  <conditionalFormatting sqref="B4">
    <cfRule type="duplicateValues" dxfId="13" priority="4"/>
  </conditionalFormatting>
  <conditionalFormatting sqref="B19">
    <cfRule type="duplicateValues" dxfId="12" priority="3"/>
  </conditionalFormatting>
  <conditionalFormatting sqref="B41">
    <cfRule type="duplicateValues" dxfId="11" priority="6"/>
  </conditionalFormatting>
  <conditionalFormatting sqref="B57">
    <cfRule type="duplicateValues" dxfId="10" priority="5"/>
  </conditionalFormatting>
  <conditionalFormatting sqref="B80">
    <cfRule type="duplicateValues" dxfId="9" priority="2"/>
  </conditionalFormatting>
  <conditionalFormatting sqref="B95">
    <cfRule type="duplicateValues" dxfId="8" priority="1"/>
  </conditionalFormatting>
  <conditionalFormatting sqref="B117">
    <cfRule type="duplicateValues" dxfId="7" priority="14"/>
  </conditionalFormatting>
  <conditionalFormatting sqref="B120">
    <cfRule type="duplicateValues" dxfId="6" priority="7"/>
  </conditionalFormatting>
  <conditionalFormatting sqref="B5 B68:B78 B58">
    <cfRule type="duplicateValues" dxfId="5" priority="11"/>
  </conditionalFormatting>
  <conditionalFormatting sqref="B20:B28 B7:B17">
    <cfRule type="duplicateValues" dxfId="4" priority="10"/>
  </conditionalFormatting>
  <conditionalFormatting sqref="B29:B39 B81:B90">
    <cfRule type="duplicateValues" dxfId="3" priority="9"/>
  </conditionalFormatting>
  <conditionalFormatting sqref="B42:B50 B121:B123 B118">
    <cfRule type="duplicateValues" dxfId="2" priority="13"/>
  </conditionalFormatting>
  <conditionalFormatting sqref="B51:B55 B59:B67">
    <cfRule type="duplicateValues" dxfId="1" priority="12"/>
  </conditionalFormatting>
  <conditionalFormatting sqref="B91:B93 B96:B112">
    <cfRule type="duplicateValues" dxfId="0" priority="8"/>
  </conditionalFormatting>
  <pageMargins left="0.75" right="0.75" top="1" bottom="1" header="0.5" footer="0.5"/>
  <pageSetup paperSize="9" scale="7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Sky123.Org</cp:lastModifiedBy>
  <dcterms:created xsi:type="dcterms:W3CDTF">2023-06-12T07:42:00Z</dcterms:created>
  <dcterms:modified xsi:type="dcterms:W3CDTF">2023-06-21T08:34:09Z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621709D514F748DE80AEF2BCB94C7392_11</vt:lpwstr>
  </property>
  <property fmtid="{D5CDD505-2E9C-101B-9397-08002B2CF9AE}" pid="3" name="KSOProductBuildVer">
    <vt:lpwstr>2052-11.1.0.14309</vt:lpwstr>
  </property>
</Properties>
</file>